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bsw-my.sharepoint.com/personal/ralf_amonat_deutschebahn_com/Documents/KFV/2023/"/>
    </mc:Choice>
  </mc:AlternateContent>
  <xr:revisionPtr revIDLastSave="263" documentId="8_{1F5FDC81-BD62-46C6-A86F-1A27727A325B}" xr6:coauthVersionLast="47" xr6:coauthVersionMax="47" xr10:uidLastSave="{5A433797-D621-488E-A910-063FE9BC4F58}"/>
  <bookViews>
    <workbookView xWindow="-103" yWindow="-103" windowWidth="33120" windowHeight="18120" activeTab="1" xr2:uid="{522DB99B-B247-4055-84A4-CBE6B7885F78}"/>
  </bookViews>
  <sheets>
    <sheet name="Bahnbelegung 2023 24" sheetId="2" r:id="rId1"/>
    <sheet name="Spielansetzungen 2023 24" sheetId="3" r:id="rId2"/>
    <sheet name="Ansetzungen Land" sheetId="4" r:id="rId3"/>
    <sheet name="Bundesliga" sheetId="5" r:id="rId4"/>
  </sheets>
  <definedNames>
    <definedName name="_xlnm._FilterDatabase" localSheetId="0" hidden="1">'Bahnbelegung 2023 24'!#REF!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<sst xmlns="http://schemas.openxmlformats.org/spreadsheetml/2006/main" count="194" uniqueCount="90">
  <si>
    <t>Ebw.WE</t>
  </si>
  <si>
    <t>Ebw.LS</t>
  </si>
  <si>
    <t>Klosterfelde</t>
  </si>
  <si>
    <t>Lichterfelde</t>
  </si>
  <si>
    <t>Wandlitz</t>
  </si>
  <si>
    <t>Marienw.</t>
  </si>
  <si>
    <t>KEM Da</t>
  </si>
  <si>
    <t>KEM Paare</t>
  </si>
  <si>
    <t>Kreisliga Damen</t>
  </si>
  <si>
    <t>KSV Klosterfelde</t>
  </si>
  <si>
    <t>KSV Wandlitz II</t>
  </si>
  <si>
    <t>SpG Schorfheide</t>
  </si>
  <si>
    <t>SpNr.:</t>
  </si>
  <si>
    <t>Spielort</t>
  </si>
  <si>
    <t>Verantwortlich</t>
  </si>
  <si>
    <t>Datum</t>
  </si>
  <si>
    <t xml:space="preserve">Beginn </t>
  </si>
  <si>
    <t>Eberswalde WE</t>
  </si>
  <si>
    <t>Kreisliga Herren</t>
  </si>
  <si>
    <t>Eberswalder SC I</t>
  </si>
  <si>
    <t>SpG Schorfheide I</t>
  </si>
  <si>
    <t>10.00 Uhr</t>
  </si>
  <si>
    <t>Marienwerder</t>
  </si>
  <si>
    <t>SpG Eberswalde III</t>
  </si>
  <si>
    <t>KSV Wandlitz III</t>
  </si>
  <si>
    <t>KSV Klosterfelde II</t>
  </si>
  <si>
    <t>Eberswalde LS</t>
  </si>
  <si>
    <t>SpG Schorfheide II</t>
  </si>
  <si>
    <t>Freya Marienwerder II</t>
  </si>
  <si>
    <t>Ranglistenturniere Jugend</t>
  </si>
  <si>
    <t>U14</t>
  </si>
  <si>
    <t>09.00 Uhr</t>
  </si>
  <si>
    <t>U18</t>
  </si>
  <si>
    <t>11.30 Uhr</t>
  </si>
  <si>
    <t>10.09.</t>
  </si>
  <si>
    <t>01.10.</t>
  </si>
  <si>
    <t>05.11.</t>
  </si>
  <si>
    <t>19.11.</t>
  </si>
  <si>
    <t>03.12.</t>
  </si>
  <si>
    <t>10.12.</t>
  </si>
  <si>
    <t>Eberswalder SC</t>
  </si>
  <si>
    <t xml:space="preserve">Bahnbelegung Kreis Barnim  Saison 2023/24 </t>
  </si>
  <si>
    <t>09.09.</t>
  </si>
  <si>
    <t>16.09.</t>
  </si>
  <si>
    <t>23.09.</t>
  </si>
  <si>
    <t>30.09.</t>
  </si>
  <si>
    <t>07.10.</t>
  </si>
  <si>
    <t>14.10.</t>
  </si>
  <si>
    <t>28.10.</t>
  </si>
  <si>
    <t>04.11.</t>
  </si>
  <si>
    <t>11.11.</t>
  </si>
  <si>
    <t>18.11.</t>
  </si>
  <si>
    <t>02.12.</t>
  </si>
  <si>
    <t>06.01.</t>
  </si>
  <si>
    <t>13.01.</t>
  </si>
  <si>
    <t>20.01.</t>
  </si>
  <si>
    <t>27.01.</t>
  </si>
  <si>
    <t>03.02.</t>
  </si>
  <si>
    <t>10.02.</t>
  </si>
  <si>
    <t>17.02.</t>
  </si>
  <si>
    <t>24.02.</t>
  </si>
  <si>
    <t>03.03.</t>
  </si>
  <si>
    <t>BL Hr</t>
  </si>
  <si>
    <t>09.03.</t>
  </si>
  <si>
    <t>10.03.</t>
  </si>
  <si>
    <t>Hr Kreispokal</t>
  </si>
  <si>
    <t>Da Kreispokal</t>
  </si>
  <si>
    <t>KEM Hr/Hr A</t>
  </si>
  <si>
    <t>KEM Hr B/C</t>
  </si>
  <si>
    <t>Spielansetzungen KFV Barnim 2023/2024</t>
  </si>
  <si>
    <t>Jugend</t>
  </si>
  <si>
    <t>28.04.</t>
  </si>
  <si>
    <t>LEM Hr</t>
  </si>
  <si>
    <t>02.03.</t>
  </si>
  <si>
    <t>REM</t>
  </si>
  <si>
    <t>23.03.</t>
  </si>
  <si>
    <t>Lkl Da</t>
  </si>
  <si>
    <t>LL Hr</t>
  </si>
  <si>
    <t>res LL Hr</t>
  </si>
  <si>
    <t>1. Lkl Hr</t>
  </si>
  <si>
    <t>2. Lkl Hr</t>
  </si>
  <si>
    <t>21.10.</t>
  </si>
  <si>
    <t>KL Hr</t>
  </si>
  <si>
    <t>Kkl Hr</t>
  </si>
  <si>
    <t>KL Da</t>
  </si>
  <si>
    <t>15.10.</t>
  </si>
  <si>
    <t>05.05.</t>
  </si>
  <si>
    <t>So</t>
  </si>
  <si>
    <t>Kreisklasse Herren</t>
  </si>
  <si>
    <t>11.02.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</si>
</sst>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22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7">
    <xf numFmtId="0" fontId="0" fillId="0" borderId="0" xfId="0"/>
    <xf numFmtId="0" fontId="1" fillId="0" borderId="0" xfId="1"/>
    <xf numFmtId="0" fontId="2" fillId="0" borderId="0" xfId="1" applyFont="1"/>
    <xf numFmtId="0" fontId="3" fillId="0" borderId="1" xfId="1" applyFont="1" applyBorder="1"/>
    <xf numFmtId="0" fontId="4" fillId="0" borderId="0" xfId="1" applyFont="1"/>
    <xf numFmtId="14" fontId="4" fillId="0" borderId="0" xfId="1" applyNumberFormat="1" applyFont="1"/>
    <xf numFmtId="14" fontId="4" fillId="0" borderId="0" xfId="1" applyNumberFormat="1" applyFont="1" applyAlignment="1">
      <alignment horizontal="right"/>
    </xf>
    <xf numFmtId="0" fontId="4" fillId="0" borderId="0" xfId="1" applyFont="1" applyProtection="1">
      <protection locked="0"/>
    </xf>
    <xf numFmtId="0" fontId="1" fillId="0" borderId="0" xfId="1" applyFill="1"/>
    <xf numFmtId="0" fontId="9" fillId="0" borderId="0" xfId="1" applyFont="1" applyFill="1"/>
    <xf numFmtId="0" fontId="4" fillId="0" borderId="0" xfId="1" applyFont="1" applyFill="1" applyAlignment="1">
      <alignment horizontal="center"/>
    </xf>
    <xf numFmtId="14" fontId="4" fillId="0" borderId="0" xfId="1" applyNumberFormat="1" applyFont="1" applyFill="1"/>
    <xf numFmtId="14" fontId="4" fillId="0" borderId="0" xfId="1" applyNumberFormat="1" applyFont="1" applyFill="1" applyAlignment="1">
      <alignment horizontal="right"/>
    </xf>
    <xf numFmtId="0" fontId="11" fillId="0" borderId="0" xfId="1" applyFont="1" applyFill="1" applyAlignment="1">
      <alignment horizontal="center"/>
    </xf>
    <xf numFmtId="14" fontId="11" fillId="0" borderId="0" xfId="1" applyNumberFormat="1" applyFont="1" applyFill="1" applyAlignment="1">
      <alignment horizontal="right"/>
    </xf>
    <xf numFmtId="0" fontId="4" fillId="0" borderId="0" xfId="1" applyFont="1" applyFill="1" applyProtection="1">
      <protection locked="0"/>
    </xf>
    <xf numFmtId="14" fontId="11" fillId="0" borderId="0" xfId="1" applyNumberFormat="1" applyFont="1" applyFill="1"/>
    <xf numFmtId="0" fontId="11" fillId="0" borderId="0" xfId="1" applyFont="1" applyFill="1"/>
    <xf numFmtId="0" fontId="4" fillId="0" borderId="1" xfId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16" fontId="5" fillId="0" borderId="1" xfId="1" applyNumberFormat="1" applyFont="1" applyBorder="1" applyAlignment="1">
      <alignment horizontal="center" vertical="center"/>
    </xf>
    <xf numFmtId="0" fontId="1" fillId="0" borderId="0" xfId="1" applyFill="1" applyAlignment="1">
      <alignment horizontal="center"/>
    </xf>
    <xf numFmtId="0" fontId="6" fillId="0" borderId="0" xfId="1" applyFont="1" applyFill="1"/>
    <xf numFmtId="0" fontId="7" fillId="0" borderId="0" xfId="1" applyFont="1" applyFill="1" applyAlignment="1">
      <alignment horizontal="left"/>
    </xf>
    <xf numFmtId="0" fontId="8" fillId="0" borderId="0" xfId="1" applyFont="1" applyFill="1" applyAlignment="1">
      <alignment horizontal="left" vertical="top"/>
    </xf>
    <xf numFmtId="0" fontId="8" fillId="0" borderId="0" xfId="1" applyFont="1" applyFill="1"/>
    <xf numFmtId="0" fontId="4" fillId="0" borderId="0" xfId="1" applyFont="1" applyFill="1" applyAlignment="1">
      <alignment horizontal="center" vertical="top"/>
    </xf>
    <xf numFmtId="0" fontId="4" fillId="0" borderId="0" xfId="1" applyFont="1" applyFill="1" applyAlignment="1">
      <alignment horizontal="left" vertical="top"/>
    </xf>
    <xf numFmtId="0" fontId="4" fillId="0" borderId="0" xfId="1" applyFont="1" applyFill="1" applyAlignment="1">
      <alignment horizontal="right" vertical="top"/>
    </xf>
    <xf numFmtId="0" fontId="4" fillId="0" borderId="0" xfId="1" applyFont="1" applyFill="1"/>
    <xf numFmtId="0" fontId="10" fillId="0" borderId="0" xfId="1" applyFont="1" applyFill="1"/>
    <xf numFmtId="0" fontId="11" fillId="0" borderId="0" xfId="1" applyFont="1" applyFill="1" applyAlignment="1">
      <alignment horizontal="left" vertical="top"/>
    </xf>
    <xf numFmtId="14" fontId="11" fillId="0" borderId="0" xfId="1" applyNumberFormat="1" applyFont="1" applyFill="1" applyAlignment="1" applyProtection="1">
      <alignment horizontal="right"/>
      <protection locked="0"/>
    </xf>
    <xf numFmtId="0" fontId="12" fillId="0" borderId="0" xfId="1" applyFont="1" applyFill="1" applyAlignment="1">
      <alignment horizontal="left" vertical="top" wrapText="1"/>
    </xf>
    <xf numFmtId="14" fontId="1" fillId="0" borderId="0" xfId="1" applyNumberFormat="1" applyFill="1"/>
    <xf numFmtId="14" fontId="1" fillId="0" borderId="0" xfId="1" applyNumberFormat="1" applyFill="1" applyAlignment="1" applyProtection="1">
      <alignment horizontal="center"/>
      <protection locked="0"/>
    </xf>
    <xf numFmtId="14" fontId="1" fillId="0" borderId="0" xfId="1" applyNumberFormat="1" applyFill="1" applyProtection="1">
      <protection locked="0"/>
    </xf>
    <xf numFmtId="0" fontId="2" fillId="0" borderId="0" xfId="1" applyFont="1" applyFill="1" applyAlignment="1">
      <alignment horizontal="center"/>
    </xf>
    <xf numFmtId="0" fontId="4" fillId="0" borderId="0" xfId="1" applyFont="1" applyFill="1" applyAlignment="1">
      <alignment horizontal="right"/>
    </xf>
    <xf numFmtId="0" fontId="3" fillId="0" borderId="0" xfId="1" applyFont="1" applyFill="1" applyAlignment="1">
      <alignment horizontal="left" vertical="top" wrapText="1"/>
    </xf>
    <xf numFmtId="0" fontId="3" fillId="0" borderId="0" xfId="1" applyFont="1" applyFill="1"/>
    <xf numFmtId="0" fontId="0" fillId="0" borderId="0" xfId="0" applyAlignment="1">
      <alignment vertical="center"/>
    </xf>
    <xf numFmtId="0" fontId="1" fillId="0" borderId="1" xfId="1" applyBorder="1" applyAlignment="1">
      <alignment horizontal="center" vertical="center"/>
    </xf>
    <xf numFmtId="0" fontId="1" fillId="0" borderId="1" xfId="1" applyBorder="1"/>
  </cellXfs>
  <cellStyles count="2">
    <cellStyle name="Standard" xfId="0" builtinId="0"/>
    <cellStyle name="Standard 2" xfId="1" xr:uid="{1947F4C8-B7FE-4D3E-87B4-7255B1FCD39F}"/>
  </cellStyles>
  <dxfs count="1"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5444</xdr:colOff>
      <xdr:row>1</xdr:row>
      <xdr:rowOff>16328</xdr:rowOff>
    </xdr:from>
    <xdr:to>
      <xdr:col>3</xdr:col>
      <xdr:colOff>413658</xdr:colOff>
      <xdr:row>14</xdr:row>
      <xdr:rowOff>42553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A1FAEDB-061A-F1F0-A570-02354871F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4" y="174171"/>
          <a:ext cx="3429000" cy="2078182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14</xdr:row>
      <xdr:rowOff>92529</xdr:rowOff>
    </xdr:from>
    <xdr:to>
      <xdr:col>6</xdr:col>
      <xdr:colOff>674914</xdr:colOff>
      <xdr:row>28</xdr:row>
      <xdr:rowOff>104377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73B2006-C9E2-C438-43C3-33AF6F31F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743" y="2302329"/>
          <a:ext cx="6041571" cy="222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3</xdr:col>
      <xdr:colOff>234043</xdr:colOff>
      <xdr:row>39</xdr:row>
      <xdr:rowOff>125271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B04E6F1-2173-A27C-D3E0-58BD9A9F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77443"/>
          <a:ext cx="3254829" cy="1703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3</xdr:col>
      <xdr:colOff>664028</xdr:colOff>
      <xdr:row>52</xdr:row>
      <xdr:rowOff>73009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59CFC28-AA20-4720-DB57-97637A2C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313714"/>
          <a:ext cx="3684814" cy="1967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45358</xdr:colOff>
      <xdr:row>0</xdr:row>
      <xdr:rowOff>81642</xdr:rowOff>
    </xdr:from>
    <xdr:to>
      <xdr:col>7</xdr:col>
      <xdr:colOff>263071</xdr:colOff>
      <xdr:row>43</xdr:row>
      <xdr:rowOff>117222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3AB5AFA-4E65-5112-BC05-7DEA8EAC8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58" y="81642"/>
          <a:ext cx="5678713" cy="7837008"/>
        </a:xfrm>
        <a:prstGeom prst="rect">
          <a:avLst/>
        </a:prstGeom>
      </xdr:spPr>
    </xdr:pic>
    <xdr:clientData/>
  </xdr:twoCellAnchor>
  <xdr:twoCellAnchor editAs="oneCell">
    <xdr:from>
      <xdr:col>7</xdr:col>
      <xdr:colOff>281213</xdr:colOff>
      <xdr:row>1</xdr:row>
      <xdr:rowOff>108859</xdr:rowOff>
    </xdr:from>
    <xdr:to>
      <xdr:col>14</xdr:col>
      <xdr:colOff>662214</xdr:colOff>
      <xdr:row>33</xdr:row>
      <xdr:rowOff>33822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A6E24DD9-2552-F664-A7FC-6BCF9CE2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2213" y="290287"/>
          <a:ext cx="5842001" cy="5730678"/>
        </a:xfrm>
        <a:prstGeom prst="rect">
          <a:avLst/>
        </a:prstGeom>
      </xdr:spPr>
    </xdr:pic>
    <xdr:clientData/>
  </xdr:twoCellAnchor>
  <xdr:twoCellAnchor editAs="oneCell">
    <xdr:from>
      <xdr:col>0</xdr:col>
      <xdr:colOff>45357</xdr:colOff>
      <xdr:row>45</xdr:row>
      <xdr:rowOff>27216</xdr:rowOff>
    </xdr:from>
    <xdr:to>
      <xdr:col>7</xdr:col>
      <xdr:colOff>323630</xdr:colOff>
      <xdr:row>85</xdr:row>
      <xdr:rowOff>163287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C21ED30-8A96-8115-2817-290E0B38F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357" y="8191501"/>
          <a:ext cx="5739273" cy="739321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317500</xdr:colOff>
      <xdr:row>47</xdr:row>
      <xdr:rowOff>117930</xdr:rowOff>
    </xdr:from>
    <xdr:to>
      <xdr:col>14</xdr:col>
      <xdr:colOff>263072</xdr:colOff>
      <xdr:row>79</xdr:row>
      <xdr:rowOff>15490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80CEE464-82B6-06B0-7DBD-5CF34A94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78500" y="8645073"/>
          <a:ext cx="5406572" cy="5703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551C3-0AE8-4348-BB64-902DD01CCEF3}">
  <sheetPr>
    <tabColor rgb="FFFFC000"/>
  </sheetPr>
  <dimension ref="A1:Q42"/>
  <sheetViews>
    <sheetView topLeftCell="B1" zoomScale="80" zoomScaleNormal="80" workbookViewId="0">
      <pane ySplit="3" topLeftCell="A7" activePane="bottomLeft" state="frozen"/>
      <selection activeCell="C110" sqref="C110"/>
      <selection pane="bottomLeft" activeCell="D40" sqref="D40"/>
    </sheetView>
  </sheetViews>
  <sheetFormatPr baseColWidth="10" defaultColWidth="11.3828125" defaultRowHeight="12.45" x14ac:dyDescent="0.3"/>
  <cols>
    <col min="1" max="1" width="0.69140625" style="1" hidden="1" customWidth="1"/>
    <col min="2" max="2" width="11.3828125" style="1"/>
    <col min="3" max="3" width="13.53515625" style="1" customWidth="1"/>
    <col min="4" max="4" width="12.23046875" style="1" customWidth="1"/>
    <col min="5" max="5" width="13.15234375" style="1" customWidth="1"/>
    <col min="6" max="6" width="12.84375" style="1" customWidth="1"/>
    <col min="7" max="13" width="11.3828125" style="1"/>
    <col min="14" max="14" width="23.15234375" style="1" customWidth="1"/>
    <col min="15" max="15" width="34.53515625" style="1" customWidth="1"/>
    <col min="16" max="16" width="15.61328125" style="1" customWidth="1"/>
    <col min="17" max="256" width="11.3828125" style="1"/>
    <col min="257" max="257" width="0" style="1" hidden="1" customWidth="1"/>
    <col min="258" max="258" width="11.3828125" style="1"/>
    <col min="259" max="259" width="13.53515625" style="1" customWidth="1"/>
    <col min="260" max="260" width="12.23046875" style="1" customWidth="1"/>
    <col min="261" max="261" width="13.15234375" style="1" customWidth="1"/>
    <col min="262" max="262" width="12.84375" style="1" customWidth="1"/>
    <col min="263" max="512" width="11.3828125" style="1"/>
    <col min="513" max="513" width="0" style="1" hidden="1" customWidth="1"/>
    <col min="514" max="514" width="11.3828125" style="1"/>
    <col min="515" max="515" width="13.53515625" style="1" customWidth="1"/>
    <col min="516" max="516" width="12.23046875" style="1" customWidth="1"/>
    <col min="517" max="517" width="13.15234375" style="1" customWidth="1"/>
    <col min="518" max="518" width="12.84375" style="1" customWidth="1"/>
    <col min="519" max="768" width="11.3828125" style="1"/>
    <col min="769" max="769" width="0" style="1" hidden="1" customWidth="1"/>
    <col min="770" max="770" width="11.3828125" style="1"/>
    <col min="771" max="771" width="13.53515625" style="1" customWidth="1"/>
    <col min="772" max="772" width="12.23046875" style="1" customWidth="1"/>
    <col min="773" max="773" width="13.15234375" style="1" customWidth="1"/>
    <col min="774" max="774" width="12.84375" style="1" customWidth="1"/>
    <col min="775" max="1024" width="11.3828125" style="1"/>
    <col min="1025" max="1025" width="0" style="1" hidden="1" customWidth="1"/>
    <col min="1026" max="1026" width="11.3828125" style="1"/>
    <col min="1027" max="1027" width="13.53515625" style="1" customWidth="1"/>
    <col min="1028" max="1028" width="12.23046875" style="1" customWidth="1"/>
    <col min="1029" max="1029" width="13.15234375" style="1" customWidth="1"/>
    <col min="1030" max="1030" width="12.84375" style="1" customWidth="1"/>
    <col min="1031" max="1280" width="11.3828125" style="1"/>
    <col min="1281" max="1281" width="0" style="1" hidden="1" customWidth="1"/>
    <col min="1282" max="1282" width="11.3828125" style="1"/>
    <col min="1283" max="1283" width="13.53515625" style="1" customWidth="1"/>
    <col min="1284" max="1284" width="12.23046875" style="1" customWidth="1"/>
    <col min="1285" max="1285" width="13.15234375" style="1" customWidth="1"/>
    <col min="1286" max="1286" width="12.84375" style="1" customWidth="1"/>
    <col min="1287" max="1536" width="11.3828125" style="1"/>
    <col min="1537" max="1537" width="0" style="1" hidden="1" customWidth="1"/>
    <col min="1538" max="1538" width="11.3828125" style="1"/>
    <col min="1539" max="1539" width="13.53515625" style="1" customWidth="1"/>
    <col min="1540" max="1540" width="12.23046875" style="1" customWidth="1"/>
    <col min="1541" max="1541" width="13.15234375" style="1" customWidth="1"/>
    <col min="1542" max="1542" width="12.84375" style="1" customWidth="1"/>
    <col min="1543" max="1792" width="11.3828125" style="1"/>
    <col min="1793" max="1793" width="0" style="1" hidden="1" customWidth="1"/>
    <col min="1794" max="1794" width="11.3828125" style="1"/>
    <col min="1795" max="1795" width="13.53515625" style="1" customWidth="1"/>
    <col min="1796" max="1796" width="12.23046875" style="1" customWidth="1"/>
    <col min="1797" max="1797" width="13.15234375" style="1" customWidth="1"/>
    <col min="1798" max="1798" width="12.84375" style="1" customWidth="1"/>
    <col min="1799" max="2048" width="11.3828125" style="1"/>
    <col min="2049" max="2049" width="0" style="1" hidden="1" customWidth="1"/>
    <col min="2050" max="2050" width="11.3828125" style="1"/>
    <col min="2051" max="2051" width="13.53515625" style="1" customWidth="1"/>
    <col min="2052" max="2052" width="12.23046875" style="1" customWidth="1"/>
    <col min="2053" max="2053" width="13.15234375" style="1" customWidth="1"/>
    <col min="2054" max="2054" width="12.84375" style="1" customWidth="1"/>
    <col min="2055" max="2304" width="11.3828125" style="1"/>
    <col min="2305" max="2305" width="0" style="1" hidden="1" customWidth="1"/>
    <col min="2306" max="2306" width="11.3828125" style="1"/>
    <col min="2307" max="2307" width="13.53515625" style="1" customWidth="1"/>
    <col min="2308" max="2308" width="12.23046875" style="1" customWidth="1"/>
    <col min="2309" max="2309" width="13.15234375" style="1" customWidth="1"/>
    <col min="2310" max="2310" width="12.84375" style="1" customWidth="1"/>
    <col min="2311" max="2560" width="11.3828125" style="1"/>
    <col min="2561" max="2561" width="0" style="1" hidden="1" customWidth="1"/>
    <col min="2562" max="2562" width="11.3828125" style="1"/>
    <col min="2563" max="2563" width="13.53515625" style="1" customWidth="1"/>
    <col min="2564" max="2564" width="12.23046875" style="1" customWidth="1"/>
    <col min="2565" max="2565" width="13.15234375" style="1" customWidth="1"/>
    <col min="2566" max="2566" width="12.84375" style="1" customWidth="1"/>
    <col min="2567" max="2816" width="11.3828125" style="1"/>
    <col min="2817" max="2817" width="0" style="1" hidden="1" customWidth="1"/>
    <col min="2818" max="2818" width="11.3828125" style="1"/>
    <col min="2819" max="2819" width="13.53515625" style="1" customWidth="1"/>
    <col min="2820" max="2820" width="12.23046875" style="1" customWidth="1"/>
    <col min="2821" max="2821" width="13.15234375" style="1" customWidth="1"/>
    <col min="2822" max="2822" width="12.84375" style="1" customWidth="1"/>
    <col min="2823" max="3072" width="11.3828125" style="1"/>
    <col min="3073" max="3073" width="0" style="1" hidden="1" customWidth="1"/>
    <col min="3074" max="3074" width="11.3828125" style="1"/>
    <col min="3075" max="3075" width="13.53515625" style="1" customWidth="1"/>
    <col min="3076" max="3076" width="12.23046875" style="1" customWidth="1"/>
    <col min="3077" max="3077" width="13.15234375" style="1" customWidth="1"/>
    <col min="3078" max="3078" width="12.84375" style="1" customWidth="1"/>
    <col min="3079" max="3328" width="11.3828125" style="1"/>
    <col min="3329" max="3329" width="0" style="1" hidden="1" customWidth="1"/>
    <col min="3330" max="3330" width="11.3828125" style="1"/>
    <col min="3331" max="3331" width="13.53515625" style="1" customWidth="1"/>
    <col min="3332" max="3332" width="12.23046875" style="1" customWidth="1"/>
    <col min="3333" max="3333" width="13.15234375" style="1" customWidth="1"/>
    <col min="3334" max="3334" width="12.84375" style="1" customWidth="1"/>
    <col min="3335" max="3584" width="11.3828125" style="1"/>
    <col min="3585" max="3585" width="0" style="1" hidden="1" customWidth="1"/>
    <col min="3586" max="3586" width="11.3828125" style="1"/>
    <col min="3587" max="3587" width="13.53515625" style="1" customWidth="1"/>
    <col min="3588" max="3588" width="12.23046875" style="1" customWidth="1"/>
    <col min="3589" max="3589" width="13.15234375" style="1" customWidth="1"/>
    <col min="3590" max="3590" width="12.84375" style="1" customWidth="1"/>
    <col min="3591" max="3840" width="11.3828125" style="1"/>
    <col min="3841" max="3841" width="0" style="1" hidden="1" customWidth="1"/>
    <col min="3842" max="3842" width="11.3828125" style="1"/>
    <col min="3843" max="3843" width="13.53515625" style="1" customWidth="1"/>
    <col min="3844" max="3844" width="12.23046875" style="1" customWidth="1"/>
    <col min="3845" max="3845" width="13.15234375" style="1" customWidth="1"/>
    <col min="3846" max="3846" width="12.84375" style="1" customWidth="1"/>
    <col min="3847" max="4096" width="11.3828125" style="1"/>
    <col min="4097" max="4097" width="0" style="1" hidden="1" customWidth="1"/>
    <col min="4098" max="4098" width="11.3828125" style="1"/>
    <col min="4099" max="4099" width="13.53515625" style="1" customWidth="1"/>
    <col min="4100" max="4100" width="12.23046875" style="1" customWidth="1"/>
    <col min="4101" max="4101" width="13.15234375" style="1" customWidth="1"/>
    <col min="4102" max="4102" width="12.84375" style="1" customWidth="1"/>
    <col min="4103" max="4352" width="11.3828125" style="1"/>
    <col min="4353" max="4353" width="0" style="1" hidden="1" customWidth="1"/>
    <col min="4354" max="4354" width="11.3828125" style="1"/>
    <col min="4355" max="4355" width="13.53515625" style="1" customWidth="1"/>
    <col min="4356" max="4356" width="12.23046875" style="1" customWidth="1"/>
    <col min="4357" max="4357" width="13.15234375" style="1" customWidth="1"/>
    <col min="4358" max="4358" width="12.84375" style="1" customWidth="1"/>
    <col min="4359" max="4608" width="11.3828125" style="1"/>
    <col min="4609" max="4609" width="0" style="1" hidden="1" customWidth="1"/>
    <col min="4610" max="4610" width="11.3828125" style="1"/>
    <col min="4611" max="4611" width="13.53515625" style="1" customWidth="1"/>
    <col min="4612" max="4612" width="12.23046875" style="1" customWidth="1"/>
    <col min="4613" max="4613" width="13.15234375" style="1" customWidth="1"/>
    <col min="4614" max="4614" width="12.84375" style="1" customWidth="1"/>
    <col min="4615" max="4864" width="11.3828125" style="1"/>
    <col min="4865" max="4865" width="0" style="1" hidden="1" customWidth="1"/>
    <col min="4866" max="4866" width="11.3828125" style="1"/>
    <col min="4867" max="4867" width="13.53515625" style="1" customWidth="1"/>
    <col min="4868" max="4868" width="12.23046875" style="1" customWidth="1"/>
    <col min="4869" max="4869" width="13.15234375" style="1" customWidth="1"/>
    <col min="4870" max="4870" width="12.84375" style="1" customWidth="1"/>
    <col min="4871" max="5120" width="11.3828125" style="1"/>
    <col min="5121" max="5121" width="0" style="1" hidden="1" customWidth="1"/>
    <col min="5122" max="5122" width="11.3828125" style="1"/>
    <col min="5123" max="5123" width="13.53515625" style="1" customWidth="1"/>
    <col min="5124" max="5124" width="12.23046875" style="1" customWidth="1"/>
    <col min="5125" max="5125" width="13.15234375" style="1" customWidth="1"/>
    <col min="5126" max="5126" width="12.84375" style="1" customWidth="1"/>
    <col min="5127" max="5376" width="11.3828125" style="1"/>
    <col min="5377" max="5377" width="0" style="1" hidden="1" customWidth="1"/>
    <col min="5378" max="5378" width="11.3828125" style="1"/>
    <col min="5379" max="5379" width="13.53515625" style="1" customWidth="1"/>
    <col min="5380" max="5380" width="12.23046875" style="1" customWidth="1"/>
    <col min="5381" max="5381" width="13.15234375" style="1" customWidth="1"/>
    <col min="5382" max="5382" width="12.84375" style="1" customWidth="1"/>
    <col min="5383" max="5632" width="11.3828125" style="1"/>
    <col min="5633" max="5633" width="0" style="1" hidden="1" customWidth="1"/>
    <col min="5634" max="5634" width="11.3828125" style="1"/>
    <col min="5635" max="5635" width="13.53515625" style="1" customWidth="1"/>
    <col min="5636" max="5636" width="12.23046875" style="1" customWidth="1"/>
    <col min="5637" max="5637" width="13.15234375" style="1" customWidth="1"/>
    <col min="5638" max="5638" width="12.84375" style="1" customWidth="1"/>
    <col min="5639" max="5888" width="11.3828125" style="1"/>
    <col min="5889" max="5889" width="0" style="1" hidden="1" customWidth="1"/>
    <col min="5890" max="5890" width="11.3828125" style="1"/>
    <col min="5891" max="5891" width="13.53515625" style="1" customWidth="1"/>
    <col min="5892" max="5892" width="12.23046875" style="1" customWidth="1"/>
    <col min="5893" max="5893" width="13.15234375" style="1" customWidth="1"/>
    <col min="5894" max="5894" width="12.84375" style="1" customWidth="1"/>
    <col min="5895" max="6144" width="11.3828125" style="1"/>
    <col min="6145" max="6145" width="0" style="1" hidden="1" customWidth="1"/>
    <col min="6146" max="6146" width="11.3828125" style="1"/>
    <col min="6147" max="6147" width="13.53515625" style="1" customWidth="1"/>
    <col min="6148" max="6148" width="12.23046875" style="1" customWidth="1"/>
    <col min="6149" max="6149" width="13.15234375" style="1" customWidth="1"/>
    <col min="6150" max="6150" width="12.84375" style="1" customWidth="1"/>
    <col min="6151" max="6400" width="11.3828125" style="1"/>
    <col min="6401" max="6401" width="0" style="1" hidden="1" customWidth="1"/>
    <col min="6402" max="6402" width="11.3828125" style="1"/>
    <col min="6403" max="6403" width="13.53515625" style="1" customWidth="1"/>
    <col min="6404" max="6404" width="12.23046875" style="1" customWidth="1"/>
    <col min="6405" max="6405" width="13.15234375" style="1" customWidth="1"/>
    <col min="6406" max="6406" width="12.84375" style="1" customWidth="1"/>
    <col min="6407" max="6656" width="11.3828125" style="1"/>
    <col min="6657" max="6657" width="0" style="1" hidden="1" customWidth="1"/>
    <col min="6658" max="6658" width="11.3828125" style="1"/>
    <col min="6659" max="6659" width="13.53515625" style="1" customWidth="1"/>
    <col min="6660" max="6660" width="12.23046875" style="1" customWidth="1"/>
    <col min="6661" max="6661" width="13.15234375" style="1" customWidth="1"/>
    <col min="6662" max="6662" width="12.84375" style="1" customWidth="1"/>
    <col min="6663" max="6912" width="11.3828125" style="1"/>
    <col min="6913" max="6913" width="0" style="1" hidden="1" customWidth="1"/>
    <col min="6914" max="6914" width="11.3828125" style="1"/>
    <col min="6915" max="6915" width="13.53515625" style="1" customWidth="1"/>
    <col min="6916" max="6916" width="12.23046875" style="1" customWidth="1"/>
    <col min="6917" max="6917" width="13.15234375" style="1" customWidth="1"/>
    <col min="6918" max="6918" width="12.84375" style="1" customWidth="1"/>
    <col min="6919" max="7168" width="11.3828125" style="1"/>
    <col min="7169" max="7169" width="0" style="1" hidden="1" customWidth="1"/>
    <col min="7170" max="7170" width="11.3828125" style="1"/>
    <col min="7171" max="7171" width="13.53515625" style="1" customWidth="1"/>
    <col min="7172" max="7172" width="12.23046875" style="1" customWidth="1"/>
    <col min="7173" max="7173" width="13.15234375" style="1" customWidth="1"/>
    <col min="7174" max="7174" width="12.84375" style="1" customWidth="1"/>
    <col min="7175" max="7424" width="11.3828125" style="1"/>
    <col min="7425" max="7425" width="0" style="1" hidden="1" customWidth="1"/>
    <col min="7426" max="7426" width="11.3828125" style="1"/>
    <col min="7427" max="7427" width="13.53515625" style="1" customWidth="1"/>
    <col min="7428" max="7428" width="12.23046875" style="1" customWidth="1"/>
    <col min="7429" max="7429" width="13.15234375" style="1" customWidth="1"/>
    <col min="7430" max="7430" width="12.84375" style="1" customWidth="1"/>
    <col min="7431" max="7680" width="11.3828125" style="1"/>
    <col min="7681" max="7681" width="0" style="1" hidden="1" customWidth="1"/>
    <col min="7682" max="7682" width="11.3828125" style="1"/>
    <col min="7683" max="7683" width="13.53515625" style="1" customWidth="1"/>
    <col min="7684" max="7684" width="12.23046875" style="1" customWidth="1"/>
    <col min="7685" max="7685" width="13.15234375" style="1" customWidth="1"/>
    <col min="7686" max="7686" width="12.84375" style="1" customWidth="1"/>
    <col min="7687" max="7936" width="11.3828125" style="1"/>
    <col min="7937" max="7937" width="0" style="1" hidden="1" customWidth="1"/>
    <col min="7938" max="7938" width="11.3828125" style="1"/>
    <col min="7939" max="7939" width="13.53515625" style="1" customWidth="1"/>
    <col min="7940" max="7940" width="12.23046875" style="1" customWidth="1"/>
    <col min="7941" max="7941" width="13.15234375" style="1" customWidth="1"/>
    <col min="7942" max="7942" width="12.84375" style="1" customWidth="1"/>
    <col min="7943" max="8192" width="11.3828125" style="1"/>
    <col min="8193" max="8193" width="0" style="1" hidden="1" customWidth="1"/>
    <col min="8194" max="8194" width="11.3828125" style="1"/>
    <col min="8195" max="8195" width="13.53515625" style="1" customWidth="1"/>
    <col min="8196" max="8196" width="12.23046875" style="1" customWidth="1"/>
    <col min="8197" max="8197" width="13.15234375" style="1" customWidth="1"/>
    <col min="8198" max="8198" width="12.84375" style="1" customWidth="1"/>
    <col min="8199" max="8448" width="11.3828125" style="1"/>
    <col min="8449" max="8449" width="0" style="1" hidden="1" customWidth="1"/>
    <col min="8450" max="8450" width="11.3828125" style="1"/>
    <col min="8451" max="8451" width="13.53515625" style="1" customWidth="1"/>
    <col min="8452" max="8452" width="12.23046875" style="1" customWidth="1"/>
    <col min="8453" max="8453" width="13.15234375" style="1" customWidth="1"/>
    <col min="8454" max="8454" width="12.84375" style="1" customWidth="1"/>
    <col min="8455" max="8704" width="11.3828125" style="1"/>
    <col min="8705" max="8705" width="0" style="1" hidden="1" customWidth="1"/>
    <col min="8706" max="8706" width="11.3828125" style="1"/>
    <col min="8707" max="8707" width="13.53515625" style="1" customWidth="1"/>
    <col min="8708" max="8708" width="12.23046875" style="1" customWidth="1"/>
    <col min="8709" max="8709" width="13.15234375" style="1" customWidth="1"/>
    <col min="8710" max="8710" width="12.84375" style="1" customWidth="1"/>
    <col min="8711" max="8960" width="11.3828125" style="1"/>
    <col min="8961" max="8961" width="0" style="1" hidden="1" customWidth="1"/>
    <col min="8962" max="8962" width="11.3828125" style="1"/>
    <col min="8963" max="8963" width="13.53515625" style="1" customWidth="1"/>
    <col min="8964" max="8964" width="12.23046875" style="1" customWidth="1"/>
    <col min="8965" max="8965" width="13.15234375" style="1" customWidth="1"/>
    <col min="8966" max="8966" width="12.84375" style="1" customWidth="1"/>
    <col min="8967" max="9216" width="11.3828125" style="1"/>
    <col min="9217" max="9217" width="0" style="1" hidden="1" customWidth="1"/>
    <col min="9218" max="9218" width="11.3828125" style="1"/>
    <col min="9219" max="9219" width="13.53515625" style="1" customWidth="1"/>
    <col min="9220" max="9220" width="12.23046875" style="1" customWidth="1"/>
    <col min="9221" max="9221" width="13.15234375" style="1" customWidth="1"/>
    <col min="9222" max="9222" width="12.84375" style="1" customWidth="1"/>
    <col min="9223" max="9472" width="11.3828125" style="1"/>
    <col min="9473" max="9473" width="0" style="1" hidden="1" customWidth="1"/>
    <col min="9474" max="9474" width="11.3828125" style="1"/>
    <col min="9475" max="9475" width="13.53515625" style="1" customWidth="1"/>
    <col min="9476" max="9476" width="12.23046875" style="1" customWidth="1"/>
    <col min="9477" max="9477" width="13.15234375" style="1" customWidth="1"/>
    <col min="9478" max="9478" width="12.84375" style="1" customWidth="1"/>
    <col min="9479" max="9728" width="11.3828125" style="1"/>
    <col min="9729" max="9729" width="0" style="1" hidden="1" customWidth="1"/>
    <col min="9730" max="9730" width="11.3828125" style="1"/>
    <col min="9731" max="9731" width="13.53515625" style="1" customWidth="1"/>
    <col min="9732" max="9732" width="12.23046875" style="1" customWidth="1"/>
    <col min="9733" max="9733" width="13.15234375" style="1" customWidth="1"/>
    <col min="9734" max="9734" width="12.84375" style="1" customWidth="1"/>
    <col min="9735" max="9984" width="11.3828125" style="1"/>
    <col min="9985" max="9985" width="0" style="1" hidden="1" customWidth="1"/>
    <col min="9986" max="9986" width="11.3828125" style="1"/>
    <col min="9987" max="9987" width="13.53515625" style="1" customWidth="1"/>
    <col min="9988" max="9988" width="12.23046875" style="1" customWidth="1"/>
    <col min="9989" max="9989" width="13.15234375" style="1" customWidth="1"/>
    <col min="9990" max="9990" width="12.84375" style="1" customWidth="1"/>
    <col min="9991" max="10240" width="11.3828125" style="1"/>
    <col min="10241" max="10241" width="0" style="1" hidden="1" customWidth="1"/>
    <col min="10242" max="10242" width="11.3828125" style="1"/>
    <col min="10243" max="10243" width="13.53515625" style="1" customWidth="1"/>
    <col min="10244" max="10244" width="12.23046875" style="1" customWidth="1"/>
    <col min="10245" max="10245" width="13.15234375" style="1" customWidth="1"/>
    <col min="10246" max="10246" width="12.84375" style="1" customWidth="1"/>
    <col min="10247" max="10496" width="11.3828125" style="1"/>
    <col min="10497" max="10497" width="0" style="1" hidden="1" customWidth="1"/>
    <col min="10498" max="10498" width="11.3828125" style="1"/>
    <col min="10499" max="10499" width="13.53515625" style="1" customWidth="1"/>
    <col min="10500" max="10500" width="12.23046875" style="1" customWidth="1"/>
    <col min="10501" max="10501" width="13.15234375" style="1" customWidth="1"/>
    <col min="10502" max="10502" width="12.84375" style="1" customWidth="1"/>
    <col min="10503" max="10752" width="11.3828125" style="1"/>
    <col min="10753" max="10753" width="0" style="1" hidden="1" customWidth="1"/>
    <col min="10754" max="10754" width="11.3828125" style="1"/>
    <col min="10755" max="10755" width="13.53515625" style="1" customWidth="1"/>
    <col min="10756" max="10756" width="12.23046875" style="1" customWidth="1"/>
    <col min="10757" max="10757" width="13.15234375" style="1" customWidth="1"/>
    <col min="10758" max="10758" width="12.84375" style="1" customWidth="1"/>
    <col min="10759" max="11008" width="11.3828125" style="1"/>
    <col min="11009" max="11009" width="0" style="1" hidden="1" customWidth="1"/>
    <col min="11010" max="11010" width="11.3828125" style="1"/>
    <col min="11011" max="11011" width="13.53515625" style="1" customWidth="1"/>
    <col min="11012" max="11012" width="12.23046875" style="1" customWidth="1"/>
    <col min="11013" max="11013" width="13.15234375" style="1" customWidth="1"/>
    <col min="11014" max="11014" width="12.84375" style="1" customWidth="1"/>
    <col min="11015" max="11264" width="11.3828125" style="1"/>
    <col min="11265" max="11265" width="0" style="1" hidden="1" customWidth="1"/>
    <col min="11266" max="11266" width="11.3828125" style="1"/>
    <col min="11267" max="11267" width="13.53515625" style="1" customWidth="1"/>
    <col min="11268" max="11268" width="12.23046875" style="1" customWidth="1"/>
    <col min="11269" max="11269" width="13.15234375" style="1" customWidth="1"/>
    <col min="11270" max="11270" width="12.84375" style="1" customWidth="1"/>
    <col min="11271" max="11520" width="11.3828125" style="1"/>
    <col min="11521" max="11521" width="0" style="1" hidden="1" customWidth="1"/>
    <col min="11522" max="11522" width="11.3828125" style="1"/>
    <col min="11523" max="11523" width="13.53515625" style="1" customWidth="1"/>
    <col min="11524" max="11524" width="12.23046875" style="1" customWidth="1"/>
    <col min="11525" max="11525" width="13.15234375" style="1" customWidth="1"/>
    <col min="11526" max="11526" width="12.84375" style="1" customWidth="1"/>
    <col min="11527" max="11776" width="11.3828125" style="1"/>
    <col min="11777" max="11777" width="0" style="1" hidden="1" customWidth="1"/>
    <col min="11778" max="11778" width="11.3828125" style="1"/>
    <col min="11779" max="11779" width="13.53515625" style="1" customWidth="1"/>
    <col min="11780" max="11780" width="12.23046875" style="1" customWidth="1"/>
    <col min="11781" max="11781" width="13.15234375" style="1" customWidth="1"/>
    <col min="11782" max="11782" width="12.84375" style="1" customWidth="1"/>
    <col min="11783" max="12032" width="11.3828125" style="1"/>
    <col min="12033" max="12033" width="0" style="1" hidden="1" customWidth="1"/>
    <col min="12034" max="12034" width="11.3828125" style="1"/>
    <col min="12035" max="12035" width="13.53515625" style="1" customWidth="1"/>
    <col min="12036" max="12036" width="12.23046875" style="1" customWidth="1"/>
    <col min="12037" max="12037" width="13.15234375" style="1" customWidth="1"/>
    <col min="12038" max="12038" width="12.84375" style="1" customWidth="1"/>
    <col min="12039" max="12288" width="11.3828125" style="1"/>
    <col min="12289" max="12289" width="0" style="1" hidden="1" customWidth="1"/>
    <col min="12290" max="12290" width="11.3828125" style="1"/>
    <col min="12291" max="12291" width="13.53515625" style="1" customWidth="1"/>
    <col min="12292" max="12292" width="12.23046875" style="1" customWidth="1"/>
    <col min="12293" max="12293" width="13.15234375" style="1" customWidth="1"/>
    <col min="12294" max="12294" width="12.84375" style="1" customWidth="1"/>
    <col min="12295" max="12544" width="11.3828125" style="1"/>
    <col min="12545" max="12545" width="0" style="1" hidden="1" customWidth="1"/>
    <col min="12546" max="12546" width="11.3828125" style="1"/>
    <col min="12547" max="12547" width="13.53515625" style="1" customWidth="1"/>
    <col min="12548" max="12548" width="12.23046875" style="1" customWidth="1"/>
    <col min="12549" max="12549" width="13.15234375" style="1" customWidth="1"/>
    <col min="12550" max="12550" width="12.84375" style="1" customWidth="1"/>
    <col min="12551" max="12800" width="11.3828125" style="1"/>
    <col min="12801" max="12801" width="0" style="1" hidden="1" customWidth="1"/>
    <col min="12802" max="12802" width="11.3828125" style="1"/>
    <col min="12803" max="12803" width="13.53515625" style="1" customWidth="1"/>
    <col min="12804" max="12804" width="12.23046875" style="1" customWidth="1"/>
    <col min="12805" max="12805" width="13.15234375" style="1" customWidth="1"/>
    <col min="12806" max="12806" width="12.84375" style="1" customWidth="1"/>
    <col min="12807" max="13056" width="11.3828125" style="1"/>
    <col min="13057" max="13057" width="0" style="1" hidden="1" customWidth="1"/>
    <col min="13058" max="13058" width="11.3828125" style="1"/>
    <col min="13059" max="13059" width="13.53515625" style="1" customWidth="1"/>
    <col min="13060" max="13060" width="12.23046875" style="1" customWidth="1"/>
    <col min="13061" max="13061" width="13.15234375" style="1" customWidth="1"/>
    <col min="13062" max="13062" width="12.84375" style="1" customWidth="1"/>
    <col min="13063" max="13312" width="11.3828125" style="1"/>
    <col min="13313" max="13313" width="0" style="1" hidden="1" customWidth="1"/>
    <col min="13314" max="13314" width="11.3828125" style="1"/>
    <col min="13315" max="13315" width="13.53515625" style="1" customWidth="1"/>
    <col min="13316" max="13316" width="12.23046875" style="1" customWidth="1"/>
    <col min="13317" max="13317" width="13.15234375" style="1" customWidth="1"/>
    <col min="13318" max="13318" width="12.84375" style="1" customWidth="1"/>
    <col min="13319" max="13568" width="11.3828125" style="1"/>
    <col min="13569" max="13569" width="0" style="1" hidden="1" customWidth="1"/>
    <col min="13570" max="13570" width="11.3828125" style="1"/>
    <col min="13571" max="13571" width="13.53515625" style="1" customWidth="1"/>
    <col min="13572" max="13572" width="12.23046875" style="1" customWidth="1"/>
    <col min="13573" max="13573" width="13.15234375" style="1" customWidth="1"/>
    <col min="13574" max="13574" width="12.84375" style="1" customWidth="1"/>
    <col min="13575" max="13824" width="11.3828125" style="1"/>
    <col min="13825" max="13825" width="0" style="1" hidden="1" customWidth="1"/>
    <col min="13826" max="13826" width="11.3828125" style="1"/>
    <col min="13827" max="13827" width="13.53515625" style="1" customWidth="1"/>
    <col min="13828" max="13828" width="12.23046875" style="1" customWidth="1"/>
    <col min="13829" max="13829" width="13.15234375" style="1" customWidth="1"/>
    <col min="13830" max="13830" width="12.84375" style="1" customWidth="1"/>
    <col min="13831" max="14080" width="11.3828125" style="1"/>
    <col min="14081" max="14081" width="0" style="1" hidden="1" customWidth="1"/>
    <col min="14082" max="14082" width="11.3828125" style="1"/>
    <col min="14083" max="14083" width="13.53515625" style="1" customWidth="1"/>
    <col min="14084" max="14084" width="12.23046875" style="1" customWidth="1"/>
    <col min="14085" max="14085" width="13.15234375" style="1" customWidth="1"/>
    <col min="14086" max="14086" width="12.84375" style="1" customWidth="1"/>
    <col min="14087" max="14336" width="11.3828125" style="1"/>
    <col min="14337" max="14337" width="0" style="1" hidden="1" customWidth="1"/>
    <col min="14338" max="14338" width="11.3828125" style="1"/>
    <col min="14339" max="14339" width="13.53515625" style="1" customWidth="1"/>
    <col min="14340" max="14340" width="12.23046875" style="1" customWidth="1"/>
    <col min="14341" max="14341" width="13.15234375" style="1" customWidth="1"/>
    <col min="14342" max="14342" width="12.84375" style="1" customWidth="1"/>
    <col min="14343" max="14592" width="11.3828125" style="1"/>
    <col min="14593" max="14593" width="0" style="1" hidden="1" customWidth="1"/>
    <col min="14594" max="14594" width="11.3828125" style="1"/>
    <col min="14595" max="14595" width="13.53515625" style="1" customWidth="1"/>
    <col min="14596" max="14596" width="12.23046875" style="1" customWidth="1"/>
    <col min="14597" max="14597" width="13.15234375" style="1" customWidth="1"/>
    <col min="14598" max="14598" width="12.84375" style="1" customWidth="1"/>
    <col min="14599" max="14848" width="11.3828125" style="1"/>
    <col min="14849" max="14849" width="0" style="1" hidden="1" customWidth="1"/>
    <col min="14850" max="14850" width="11.3828125" style="1"/>
    <col min="14851" max="14851" width="13.53515625" style="1" customWidth="1"/>
    <col min="14852" max="14852" width="12.23046875" style="1" customWidth="1"/>
    <col min="14853" max="14853" width="13.15234375" style="1" customWidth="1"/>
    <col min="14854" max="14854" width="12.84375" style="1" customWidth="1"/>
    <col min="14855" max="15104" width="11.3828125" style="1"/>
    <col min="15105" max="15105" width="0" style="1" hidden="1" customWidth="1"/>
    <col min="15106" max="15106" width="11.3828125" style="1"/>
    <col min="15107" max="15107" width="13.53515625" style="1" customWidth="1"/>
    <col min="15108" max="15108" width="12.23046875" style="1" customWidth="1"/>
    <col min="15109" max="15109" width="13.15234375" style="1" customWidth="1"/>
    <col min="15110" max="15110" width="12.84375" style="1" customWidth="1"/>
    <col min="15111" max="15360" width="11.3828125" style="1"/>
    <col min="15361" max="15361" width="0" style="1" hidden="1" customWidth="1"/>
    <col min="15362" max="15362" width="11.3828125" style="1"/>
    <col min="15363" max="15363" width="13.53515625" style="1" customWidth="1"/>
    <col min="15364" max="15364" width="12.23046875" style="1" customWidth="1"/>
    <col min="15365" max="15365" width="13.15234375" style="1" customWidth="1"/>
    <col min="15366" max="15366" width="12.84375" style="1" customWidth="1"/>
    <col min="15367" max="15616" width="11.3828125" style="1"/>
    <col min="15617" max="15617" width="0" style="1" hidden="1" customWidth="1"/>
    <col min="15618" max="15618" width="11.3828125" style="1"/>
    <col min="15619" max="15619" width="13.53515625" style="1" customWidth="1"/>
    <col min="15620" max="15620" width="12.23046875" style="1" customWidth="1"/>
    <col min="15621" max="15621" width="13.15234375" style="1" customWidth="1"/>
    <col min="15622" max="15622" width="12.84375" style="1" customWidth="1"/>
    <col min="15623" max="15872" width="11.3828125" style="1"/>
    <col min="15873" max="15873" width="0" style="1" hidden="1" customWidth="1"/>
    <col min="15874" max="15874" width="11.3828125" style="1"/>
    <col min="15875" max="15875" width="13.53515625" style="1" customWidth="1"/>
    <col min="15876" max="15876" width="12.23046875" style="1" customWidth="1"/>
    <col min="15877" max="15877" width="13.15234375" style="1" customWidth="1"/>
    <col min="15878" max="15878" width="12.84375" style="1" customWidth="1"/>
    <col min="15879" max="16128" width="11.3828125" style="1"/>
    <col min="16129" max="16129" width="0" style="1" hidden="1" customWidth="1"/>
    <col min="16130" max="16130" width="11.3828125" style="1"/>
    <col min="16131" max="16131" width="13.53515625" style="1" customWidth="1"/>
    <col min="16132" max="16132" width="12.23046875" style="1" customWidth="1"/>
    <col min="16133" max="16133" width="13.15234375" style="1" customWidth="1"/>
    <col min="16134" max="16134" width="12.84375" style="1" customWidth="1"/>
    <col min="16135" max="16384" width="11.3828125" style="1"/>
  </cols>
  <sheetData>
    <row r="1" spans="2:17" ht="34.5" customHeight="1" x14ac:dyDescent="0.55000000000000004">
      <c r="C1" s="2" t="s">
        <v>41</v>
      </c>
    </row>
    <row r="2" spans="2:17" ht="8.25" customHeight="1" x14ac:dyDescent="0.3"/>
    <row r="3" spans="2:17" ht="22.3" customHeight="1" x14ac:dyDescent="0.3">
      <c r="B3" s="3"/>
      <c r="C3" s="18" t="s">
        <v>0</v>
      </c>
      <c r="D3" s="18" t="s">
        <v>1</v>
      </c>
      <c r="E3" s="18" t="s">
        <v>2</v>
      </c>
      <c r="F3" s="18" t="s">
        <v>3</v>
      </c>
      <c r="G3" s="18" t="s">
        <v>4</v>
      </c>
      <c r="H3" s="18" t="s">
        <v>5</v>
      </c>
    </row>
    <row r="4" spans="2:17" ht="22.3" customHeight="1" x14ac:dyDescent="0.3">
      <c r="B4" s="23" t="s">
        <v>42</v>
      </c>
      <c r="C4" s="18" t="s">
        <v>62</v>
      </c>
      <c r="D4" s="18"/>
      <c r="E4" s="18"/>
      <c r="F4" s="18"/>
      <c r="G4" s="18"/>
      <c r="H4" s="18"/>
    </row>
    <row r="5" spans="2:17" ht="22.3" customHeight="1" x14ac:dyDescent="0.3">
      <c r="B5" s="23" t="s">
        <v>34</v>
      </c>
      <c r="C5" s="18" t="s">
        <v>62</v>
      </c>
      <c r="D5" s="18"/>
      <c r="E5" s="18"/>
      <c r="F5" s="18"/>
      <c r="G5" s="18"/>
      <c r="H5" s="18"/>
    </row>
    <row r="6" spans="2:17" ht="22.3" customHeight="1" x14ac:dyDescent="0.3">
      <c r="B6" s="23" t="s">
        <v>43</v>
      </c>
      <c r="C6" s="19"/>
      <c r="D6" s="20"/>
      <c r="E6" s="19"/>
      <c r="F6" s="19" t="s">
        <v>84</v>
      </c>
      <c r="G6" s="19"/>
      <c r="H6" s="19"/>
      <c r="I6" s="8"/>
    </row>
    <row r="7" spans="2:17" ht="22.3" customHeight="1" x14ac:dyDescent="0.35">
      <c r="B7" s="23" t="s">
        <v>44</v>
      </c>
      <c r="C7" s="19" t="s">
        <v>82</v>
      </c>
      <c r="D7" s="21"/>
      <c r="E7" s="19"/>
      <c r="F7" s="19"/>
      <c r="G7" s="19" t="s">
        <v>76</v>
      </c>
      <c r="H7" s="19"/>
      <c r="I7" s="8"/>
      <c r="N7" s="4"/>
      <c r="O7" s="4"/>
      <c r="P7" s="5"/>
      <c r="Q7" s="6"/>
    </row>
    <row r="8" spans="2:17" ht="22.3" customHeight="1" x14ac:dyDescent="0.35">
      <c r="B8" s="23" t="s">
        <v>45</v>
      </c>
      <c r="C8" s="19" t="s">
        <v>83</v>
      </c>
      <c r="D8" s="21"/>
      <c r="E8" s="19"/>
      <c r="F8" s="19"/>
      <c r="G8" s="19"/>
      <c r="H8" s="19"/>
      <c r="I8" s="8"/>
      <c r="N8" s="4"/>
      <c r="O8" s="4"/>
      <c r="P8" s="5"/>
      <c r="Q8" s="6"/>
    </row>
    <row r="9" spans="2:17" ht="22.3" customHeight="1" x14ac:dyDescent="0.35">
      <c r="B9" s="23" t="s">
        <v>35</v>
      </c>
      <c r="C9" s="20"/>
      <c r="D9" s="20"/>
      <c r="E9" s="20"/>
      <c r="F9" s="20"/>
      <c r="G9" s="20" t="s">
        <v>70</v>
      </c>
      <c r="H9" s="20"/>
      <c r="I9" s="8"/>
      <c r="N9" s="4"/>
      <c r="O9" s="4"/>
      <c r="P9" s="11"/>
      <c r="Q9" s="12"/>
    </row>
    <row r="10" spans="2:17" ht="22.3" customHeight="1" x14ac:dyDescent="0.35">
      <c r="B10" s="23" t="s">
        <v>46</v>
      </c>
      <c r="C10" s="20" t="s">
        <v>76</v>
      </c>
      <c r="D10" s="21"/>
      <c r="E10" s="20"/>
      <c r="F10" s="20"/>
      <c r="G10" s="20"/>
      <c r="H10" s="20"/>
      <c r="I10" s="8"/>
      <c r="N10" s="7"/>
      <c r="O10" s="7"/>
      <c r="P10" s="5"/>
      <c r="Q10" s="6"/>
    </row>
    <row r="11" spans="2:17" ht="22.3" customHeight="1" x14ac:dyDescent="0.35">
      <c r="B11" s="23" t="s">
        <v>47</v>
      </c>
      <c r="C11" s="20"/>
      <c r="D11" s="20"/>
      <c r="E11" s="20" t="s">
        <v>84</v>
      </c>
      <c r="F11" s="20"/>
      <c r="G11" s="20" t="s">
        <v>77</v>
      </c>
      <c r="H11" s="20"/>
      <c r="I11" s="8"/>
      <c r="N11" s="7"/>
      <c r="O11" s="7"/>
      <c r="P11" s="5"/>
      <c r="Q11" s="6"/>
    </row>
    <row r="12" spans="2:17" ht="22.3" customHeight="1" x14ac:dyDescent="0.35">
      <c r="B12" s="23" t="s">
        <v>85</v>
      </c>
      <c r="C12" s="20"/>
      <c r="D12" s="20"/>
      <c r="E12" s="20" t="s">
        <v>70</v>
      </c>
      <c r="F12" s="20"/>
      <c r="G12" s="20"/>
      <c r="H12" s="20"/>
      <c r="I12" s="8"/>
      <c r="N12" s="7"/>
      <c r="O12" s="7"/>
      <c r="P12" s="5"/>
      <c r="Q12" s="6"/>
    </row>
    <row r="13" spans="2:17" ht="22.3" customHeight="1" x14ac:dyDescent="0.35">
      <c r="B13" s="23" t="s">
        <v>81</v>
      </c>
      <c r="C13" s="20"/>
      <c r="D13" s="20"/>
      <c r="E13" s="20" t="s">
        <v>80</v>
      </c>
      <c r="F13" s="20"/>
      <c r="G13" s="20"/>
      <c r="H13" s="20"/>
      <c r="I13" s="8"/>
      <c r="N13" s="7"/>
      <c r="O13" s="7"/>
      <c r="P13" s="5"/>
      <c r="Q13" s="6"/>
    </row>
    <row r="14" spans="2:17" ht="22.3" customHeight="1" x14ac:dyDescent="0.35">
      <c r="B14" s="22" t="s">
        <v>48</v>
      </c>
      <c r="C14" s="20"/>
      <c r="D14" s="20" t="s">
        <v>82</v>
      </c>
      <c r="E14" s="20"/>
      <c r="F14" s="20"/>
      <c r="G14" s="20"/>
      <c r="H14" s="20"/>
      <c r="I14" s="8"/>
      <c r="N14" s="7"/>
      <c r="O14" s="7"/>
      <c r="P14" s="5"/>
      <c r="Q14" s="6"/>
    </row>
    <row r="15" spans="2:17" ht="22.3" customHeight="1" x14ac:dyDescent="0.35">
      <c r="B15" s="22" t="s">
        <v>49</v>
      </c>
      <c r="C15" s="20" t="s">
        <v>62</v>
      </c>
      <c r="D15" s="20"/>
      <c r="E15" s="20" t="s">
        <v>83</v>
      </c>
      <c r="F15" s="20"/>
      <c r="G15" s="20"/>
      <c r="H15" s="20"/>
      <c r="I15" s="8"/>
      <c r="N15" s="7"/>
      <c r="O15" s="7"/>
      <c r="P15" s="5"/>
      <c r="Q15" s="6"/>
    </row>
    <row r="16" spans="2:17" ht="22.3" customHeight="1" x14ac:dyDescent="0.35">
      <c r="B16" s="22" t="s">
        <v>36</v>
      </c>
      <c r="C16" s="20" t="s">
        <v>62</v>
      </c>
      <c r="D16" s="20"/>
      <c r="E16" s="20"/>
      <c r="F16" s="20"/>
      <c r="G16" s="20"/>
      <c r="H16" s="20"/>
      <c r="I16" s="8"/>
      <c r="N16" s="7"/>
      <c r="O16" s="7"/>
      <c r="P16" s="5"/>
      <c r="Q16" s="6"/>
    </row>
    <row r="17" spans="2:17" ht="22.3" customHeight="1" x14ac:dyDescent="0.35">
      <c r="B17" s="22" t="s">
        <v>50</v>
      </c>
      <c r="C17" s="20" t="s">
        <v>79</v>
      </c>
      <c r="D17" s="20"/>
      <c r="E17" s="20"/>
      <c r="F17" s="20"/>
      <c r="G17" s="20"/>
      <c r="H17" s="20" t="s">
        <v>80</v>
      </c>
      <c r="I17" s="8"/>
      <c r="N17" s="7"/>
      <c r="O17" s="7"/>
      <c r="P17" s="5"/>
      <c r="Q17" s="6"/>
    </row>
    <row r="18" spans="2:17" ht="22.3" customHeight="1" x14ac:dyDescent="0.3">
      <c r="B18" s="22" t="s">
        <v>51</v>
      </c>
      <c r="C18" s="20" t="s">
        <v>84</v>
      </c>
      <c r="D18" s="20"/>
      <c r="E18" s="20"/>
      <c r="F18" s="20" t="s">
        <v>82</v>
      </c>
      <c r="G18" s="20"/>
      <c r="H18" s="20"/>
      <c r="I18" s="8"/>
    </row>
    <row r="19" spans="2:17" ht="22.3" customHeight="1" x14ac:dyDescent="0.35">
      <c r="B19" s="22" t="s">
        <v>37</v>
      </c>
      <c r="C19" s="20"/>
      <c r="D19" s="20"/>
      <c r="E19" s="20"/>
      <c r="F19" s="20"/>
      <c r="G19" s="20"/>
      <c r="H19" s="20" t="s">
        <v>70</v>
      </c>
      <c r="I19" s="8"/>
      <c r="N19" s="7"/>
      <c r="O19" s="7"/>
      <c r="P19" s="5"/>
      <c r="Q19" s="6"/>
    </row>
    <row r="20" spans="2:17" ht="22.3" customHeight="1" x14ac:dyDescent="0.35">
      <c r="B20" s="22" t="s">
        <v>52</v>
      </c>
      <c r="C20" s="20"/>
      <c r="D20" s="20"/>
      <c r="E20" s="20"/>
      <c r="F20" s="20" t="s">
        <v>83</v>
      </c>
      <c r="G20" s="20" t="s">
        <v>76</v>
      </c>
      <c r="H20" s="20"/>
      <c r="I20" s="8"/>
      <c r="N20" s="7"/>
      <c r="O20" s="7"/>
      <c r="P20" s="5"/>
      <c r="Q20" s="6"/>
    </row>
    <row r="21" spans="2:17" ht="22.3" customHeight="1" x14ac:dyDescent="0.35">
      <c r="B21" s="22" t="s">
        <v>38</v>
      </c>
      <c r="C21" s="20" t="s">
        <v>70</v>
      </c>
      <c r="D21" s="20"/>
      <c r="E21" s="20"/>
      <c r="F21" s="20"/>
      <c r="G21" s="20"/>
      <c r="H21" s="20"/>
      <c r="I21" s="8"/>
      <c r="N21" s="7"/>
      <c r="O21" s="7"/>
      <c r="P21" s="5"/>
      <c r="Q21" s="6"/>
    </row>
    <row r="22" spans="2:17" ht="22.3" customHeight="1" x14ac:dyDescent="0.35">
      <c r="B22" s="22" t="s">
        <v>39</v>
      </c>
      <c r="C22" s="20" t="s">
        <v>62</v>
      </c>
      <c r="D22" s="20"/>
      <c r="E22" s="20"/>
      <c r="F22" s="20"/>
      <c r="G22" s="20"/>
      <c r="H22" s="20"/>
      <c r="I22" s="8"/>
      <c r="N22" s="7"/>
      <c r="O22" s="7"/>
      <c r="P22" s="5"/>
      <c r="Q22" s="6"/>
    </row>
    <row r="23" spans="2:17" ht="22.3" customHeight="1" x14ac:dyDescent="0.35">
      <c r="B23" s="22" t="s">
        <v>53</v>
      </c>
      <c r="C23" s="20" t="s">
        <v>76</v>
      </c>
      <c r="D23" s="20"/>
      <c r="E23" s="20"/>
      <c r="F23" s="20"/>
      <c r="G23" s="20" t="s">
        <v>78</v>
      </c>
      <c r="H23" s="20"/>
      <c r="I23" s="8"/>
      <c r="N23" s="7"/>
      <c r="O23" s="7"/>
      <c r="P23" s="5"/>
      <c r="Q23" s="6"/>
    </row>
    <row r="24" spans="2:17" ht="22.3" customHeight="1" x14ac:dyDescent="0.3">
      <c r="B24" s="22" t="s">
        <v>54</v>
      </c>
      <c r="C24" s="20"/>
      <c r="D24" s="20"/>
      <c r="E24" s="20"/>
      <c r="F24" s="20" t="s">
        <v>84</v>
      </c>
      <c r="G24" s="20" t="s">
        <v>82</v>
      </c>
      <c r="H24" s="20"/>
      <c r="I24" s="8"/>
    </row>
    <row r="25" spans="2:17" ht="22.3" customHeight="1" x14ac:dyDescent="0.3">
      <c r="B25" s="22" t="s">
        <v>55</v>
      </c>
      <c r="C25" s="20"/>
      <c r="D25" s="20"/>
      <c r="E25" s="20" t="s">
        <v>80</v>
      </c>
      <c r="F25" s="20"/>
      <c r="G25" s="20"/>
      <c r="H25" s="20"/>
      <c r="I25" s="8"/>
    </row>
    <row r="26" spans="2:17" ht="22.3" customHeight="1" x14ac:dyDescent="0.3">
      <c r="B26" s="22" t="s">
        <v>56</v>
      </c>
      <c r="C26" s="20"/>
      <c r="D26" s="20"/>
      <c r="E26" s="20"/>
      <c r="F26" s="20"/>
      <c r="G26" s="20" t="s">
        <v>78</v>
      </c>
      <c r="H26" s="20"/>
      <c r="I26" s="8"/>
    </row>
    <row r="27" spans="2:17" ht="22.3" customHeight="1" x14ac:dyDescent="0.3">
      <c r="B27" s="22" t="s">
        <v>57</v>
      </c>
      <c r="C27" s="20"/>
      <c r="D27" s="20"/>
      <c r="E27" s="20"/>
      <c r="F27" s="20"/>
      <c r="G27" s="20" t="s">
        <v>83</v>
      </c>
      <c r="H27" s="20"/>
      <c r="I27" s="8"/>
    </row>
    <row r="28" spans="2:17" ht="22.3" customHeight="1" x14ac:dyDescent="0.3">
      <c r="B28" s="22" t="s">
        <v>58</v>
      </c>
      <c r="C28" s="20"/>
      <c r="D28" s="20"/>
      <c r="E28" s="20" t="s">
        <v>6</v>
      </c>
      <c r="F28" s="20" t="s">
        <v>67</v>
      </c>
      <c r="G28" s="20" t="s">
        <v>68</v>
      </c>
      <c r="H28" s="20"/>
      <c r="I28" s="8"/>
    </row>
    <row r="29" spans="2:17" ht="22.3" customHeight="1" x14ac:dyDescent="0.3">
      <c r="B29" s="23" t="s">
        <v>89</v>
      </c>
      <c r="C29" s="20" t="s">
        <v>7</v>
      </c>
      <c r="D29" s="20"/>
      <c r="E29" s="20"/>
      <c r="F29" s="20"/>
      <c r="G29" s="20"/>
      <c r="H29" s="20"/>
      <c r="I29" s="8"/>
    </row>
    <row r="30" spans="2:17" ht="22.3" customHeight="1" x14ac:dyDescent="0.3">
      <c r="B30" s="22" t="s">
        <v>59</v>
      </c>
      <c r="C30" s="20"/>
      <c r="D30" s="20"/>
      <c r="E30" s="20" t="s">
        <v>82</v>
      </c>
      <c r="F30" s="20"/>
      <c r="G30" s="21"/>
      <c r="H30" s="20"/>
      <c r="I30" s="8"/>
    </row>
    <row r="31" spans="2:17" ht="22.3" customHeight="1" x14ac:dyDescent="0.3">
      <c r="B31" s="22" t="s">
        <v>60</v>
      </c>
      <c r="C31" s="20" t="s">
        <v>79</v>
      </c>
      <c r="D31" s="20"/>
      <c r="E31" s="20" t="s">
        <v>84</v>
      </c>
      <c r="F31" s="20"/>
      <c r="G31" s="20" t="s">
        <v>78</v>
      </c>
      <c r="H31" s="20" t="s">
        <v>80</v>
      </c>
      <c r="I31" s="8"/>
    </row>
    <row r="32" spans="2:17" ht="22.3" customHeight="1" x14ac:dyDescent="0.3">
      <c r="B32" s="22" t="s">
        <v>73</v>
      </c>
      <c r="C32" s="20"/>
      <c r="D32" s="20"/>
      <c r="E32" s="20"/>
      <c r="F32" s="20"/>
      <c r="G32" s="20"/>
      <c r="H32" s="20"/>
      <c r="I32" s="8" t="s">
        <v>74</v>
      </c>
    </row>
    <row r="33" spans="2:9" ht="22.3" customHeight="1" x14ac:dyDescent="0.3">
      <c r="B33" s="22" t="s">
        <v>61</v>
      </c>
      <c r="C33" s="20"/>
      <c r="D33" s="20"/>
      <c r="E33" s="20"/>
      <c r="F33" s="20"/>
      <c r="G33" s="20"/>
      <c r="H33" s="20"/>
      <c r="I33" s="8" t="s">
        <v>74</v>
      </c>
    </row>
    <row r="34" spans="2:9" ht="22.3" customHeight="1" x14ac:dyDescent="0.3">
      <c r="B34" s="22" t="s">
        <v>63</v>
      </c>
      <c r="C34" s="20" t="s">
        <v>62</v>
      </c>
      <c r="D34" s="20"/>
      <c r="E34" s="20"/>
      <c r="F34" s="20"/>
      <c r="G34" s="20"/>
      <c r="H34" s="20" t="s">
        <v>83</v>
      </c>
      <c r="I34" s="8"/>
    </row>
    <row r="35" spans="2:9" ht="22.3" customHeight="1" x14ac:dyDescent="0.3">
      <c r="B35" s="22" t="s">
        <v>64</v>
      </c>
      <c r="C35" s="20" t="s">
        <v>62</v>
      </c>
      <c r="D35" s="20"/>
      <c r="E35" s="20"/>
      <c r="F35" s="20"/>
      <c r="G35" s="20"/>
      <c r="H35" s="20"/>
      <c r="I35" s="8"/>
    </row>
    <row r="36" spans="2:9" ht="22.3" customHeight="1" x14ac:dyDescent="0.3">
      <c r="B36" s="23" t="s">
        <v>75</v>
      </c>
      <c r="C36" s="20"/>
      <c r="D36" s="20"/>
      <c r="E36" s="20"/>
      <c r="F36" s="20"/>
      <c r="G36" s="20"/>
      <c r="H36" s="20"/>
      <c r="I36" s="8" t="s">
        <v>74</v>
      </c>
    </row>
    <row r="37" spans="2:9" ht="21" customHeight="1" x14ac:dyDescent="0.3">
      <c r="B37" s="45" t="s">
        <v>71</v>
      </c>
      <c r="C37" s="46"/>
      <c r="D37" s="46"/>
      <c r="E37" s="46"/>
      <c r="F37" s="20" t="s">
        <v>72</v>
      </c>
      <c r="G37" s="46"/>
      <c r="H37" s="46"/>
    </row>
    <row r="38" spans="2:9" ht="21" customHeight="1" x14ac:dyDescent="0.3">
      <c r="B38" s="45" t="s">
        <v>86</v>
      </c>
      <c r="C38" s="46"/>
      <c r="D38" s="46" t="s">
        <v>66</v>
      </c>
      <c r="E38" s="46"/>
      <c r="F38" s="46"/>
      <c r="G38" s="46"/>
      <c r="H38" s="46" t="s">
        <v>65</v>
      </c>
      <c r="I38" s="1" t="s">
        <v>87</v>
      </c>
    </row>
    <row r="39" spans="2:9" ht="21" customHeight="1" x14ac:dyDescent="0.3"/>
    <row r="40" spans="2:9" ht="21" customHeight="1" x14ac:dyDescent="0.3"/>
    <row r="41" spans="2:9" ht="21" customHeight="1" x14ac:dyDescent="0.3"/>
    <row r="42" spans="2:9" ht="21" customHeight="1" x14ac:dyDescent="0.3"/>
  </sheetData>
  <conditionalFormatting sqref="E10:E13">
    <cfRule type="cellIs" dxfId="0" priority="1" stopIfTrue="1" operator="equal">
      <formula>"KK H A"</formula>
    </cfRule>
  </conditionalFormatting>
  <pageMargins left="0.78740157480314965" right="0.35433070866141736" top="0.62992125984251968" bottom="0.39370078740157483" header="0.6692913385826772" footer="0.51181102362204722"/>
  <pageSetup paperSize="9" scale="80" orientation="portrait" r:id="rId1"/>
  <headerFooter alignWithMargins="0">
    <oddFooter>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6A6A0-B369-4D32-9BA0-D8E71D824D8E}">
  <dimension ref="A1:K67"/>
  <sheetViews>
    <sheetView tabSelected="1" topLeftCell="A9" zoomScale="80" zoomScaleNormal="80" workbookViewId="0">
      <selection activeCell="F34" sqref="F34"/>
    </sheetView>
  </sheetViews>
  <sheetFormatPr baseColWidth="10" defaultRowHeight="12.45" x14ac:dyDescent="0.3"/>
  <cols>
    <col min="1" max="1" width="11.07421875" style="24" customWidth="1"/>
    <col min="2" max="2" width="20.3828125" style="8" customWidth="1"/>
    <col min="3" max="3" width="23.84375" style="8" customWidth="1"/>
    <col min="4" max="4" width="11.921875" style="8" bestFit="1" customWidth="1"/>
    <col min="5" max="10" width="11.07421875" style="8"/>
    <col min="11" max="11" width="34.765625" style="8" customWidth="1"/>
    <col min="12" max="257" width="11.07421875" style="8"/>
    <col min="258" max="258" width="20.3828125" style="8" customWidth="1"/>
    <col min="259" max="259" width="23.84375" style="8" customWidth="1"/>
    <col min="260" max="260" width="11.921875" style="8" bestFit="1" customWidth="1"/>
    <col min="261" max="513" width="11.07421875" style="8"/>
    <col min="514" max="514" width="20.3828125" style="8" customWidth="1"/>
    <col min="515" max="515" width="23.84375" style="8" customWidth="1"/>
    <col min="516" max="516" width="11.921875" style="8" bestFit="1" customWidth="1"/>
    <col min="517" max="769" width="11.07421875" style="8"/>
    <col min="770" max="770" width="20.3828125" style="8" customWidth="1"/>
    <col min="771" max="771" width="23.84375" style="8" customWidth="1"/>
    <col min="772" max="772" width="11.921875" style="8" bestFit="1" customWidth="1"/>
    <col min="773" max="1025" width="11.07421875" style="8"/>
    <col min="1026" max="1026" width="20.3828125" style="8" customWidth="1"/>
    <col min="1027" max="1027" width="23.84375" style="8" customWidth="1"/>
    <col min="1028" max="1028" width="11.921875" style="8" bestFit="1" customWidth="1"/>
    <col min="1029" max="1281" width="11.07421875" style="8"/>
    <col min="1282" max="1282" width="20.3828125" style="8" customWidth="1"/>
    <col min="1283" max="1283" width="23.84375" style="8" customWidth="1"/>
    <col min="1284" max="1284" width="11.921875" style="8" bestFit="1" customWidth="1"/>
    <col min="1285" max="1537" width="11.07421875" style="8"/>
    <col min="1538" max="1538" width="20.3828125" style="8" customWidth="1"/>
    <col min="1539" max="1539" width="23.84375" style="8" customWidth="1"/>
    <col min="1540" max="1540" width="11.921875" style="8" bestFit="1" customWidth="1"/>
    <col min="1541" max="1793" width="11.07421875" style="8"/>
    <col min="1794" max="1794" width="20.3828125" style="8" customWidth="1"/>
    <col min="1795" max="1795" width="23.84375" style="8" customWidth="1"/>
    <col min="1796" max="1796" width="11.921875" style="8" bestFit="1" customWidth="1"/>
    <col min="1797" max="2049" width="11.07421875" style="8"/>
    <col min="2050" max="2050" width="20.3828125" style="8" customWidth="1"/>
    <col min="2051" max="2051" width="23.84375" style="8" customWidth="1"/>
    <col min="2052" max="2052" width="11.921875" style="8" bestFit="1" customWidth="1"/>
    <col min="2053" max="2305" width="11.07421875" style="8"/>
    <col min="2306" max="2306" width="20.3828125" style="8" customWidth="1"/>
    <col min="2307" max="2307" width="23.84375" style="8" customWidth="1"/>
    <col min="2308" max="2308" width="11.921875" style="8" bestFit="1" customWidth="1"/>
    <col min="2309" max="2561" width="11.07421875" style="8"/>
    <col min="2562" max="2562" width="20.3828125" style="8" customWidth="1"/>
    <col min="2563" max="2563" width="23.84375" style="8" customWidth="1"/>
    <col min="2564" max="2564" width="11.921875" style="8" bestFit="1" customWidth="1"/>
    <col min="2565" max="2817" width="11.07421875" style="8"/>
    <col min="2818" max="2818" width="20.3828125" style="8" customWidth="1"/>
    <col min="2819" max="2819" width="23.84375" style="8" customWidth="1"/>
    <col min="2820" max="2820" width="11.921875" style="8" bestFit="1" customWidth="1"/>
    <col min="2821" max="3073" width="11.07421875" style="8"/>
    <col min="3074" max="3074" width="20.3828125" style="8" customWidth="1"/>
    <col min="3075" max="3075" width="23.84375" style="8" customWidth="1"/>
    <col min="3076" max="3076" width="11.921875" style="8" bestFit="1" customWidth="1"/>
    <col min="3077" max="3329" width="11.07421875" style="8"/>
    <col min="3330" max="3330" width="20.3828125" style="8" customWidth="1"/>
    <col min="3331" max="3331" width="23.84375" style="8" customWidth="1"/>
    <col min="3332" max="3332" width="11.921875" style="8" bestFit="1" customWidth="1"/>
    <col min="3333" max="3585" width="11.07421875" style="8"/>
    <col min="3586" max="3586" width="20.3828125" style="8" customWidth="1"/>
    <col min="3587" max="3587" width="23.84375" style="8" customWidth="1"/>
    <col min="3588" max="3588" width="11.921875" style="8" bestFit="1" customWidth="1"/>
    <col min="3589" max="3841" width="11.07421875" style="8"/>
    <col min="3842" max="3842" width="20.3828125" style="8" customWidth="1"/>
    <col min="3843" max="3843" width="23.84375" style="8" customWidth="1"/>
    <col min="3844" max="3844" width="11.921875" style="8" bestFit="1" customWidth="1"/>
    <col min="3845" max="4097" width="11.07421875" style="8"/>
    <col min="4098" max="4098" width="20.3828125" style="8" customWidth="1"/>
    <col min="4099" max="4099" width="23.84375" style="8" customWidth="1"/>
    <col min="4100" max="4100" width="11.921875" style="8" bestFit="1" customWidth="1"/>
    <col min="4101" max="4353" width="11.07421875" style="8"/>
    <col min="4354" max="4354" width="20.3828125" style="8" customWidth="1"/>
    <col min="4355" max="4355" width="23.84375" style="8" customWidth="1"/>
    <col min="4356" max="4356" width="11.921875" style="8" bestFit="1" customWidth="1"/>
    <col min="4357" max="4609" width="11.07421875" style="8"/>
    <col min="4610" max="4610" width="20.3828125" style="8" customWidth="1"/>
    <col min="4611" max="4611" width="23.84375" style="8" customWidth="1"/>
    <col min="4612" max="4612" width="11.921875" style="8" bestFit="1" customWidth="1"/>
    <col min="4613" max="4865" width="11.07421875" style="8"/>
    <col min="4866" max="4866" width="20.3828125" style="8" customWidth="1"/>
    <col min="4867" max="4867" width="23.84375" style="8" customWidth="1"/>
    <col min="4868" max="4868" width="11.921875" style="8" bestFit="1" customWidth="1"/>
    <col min="4869" max="5121" width="11.07421875" style="8"/>
    <col min="5122" max="5122" width="20.3828125" style="8" customWidth="1"/>
    <col min="5123" max="5123" width="23.84375" style="8" customWidth="1"/>
    <col min="5124" max="5124" width="11.921875" style="8" bestFit="1" customWidth="1"/>
    <col min="5125" max="5377" width="11.07421875" style="8"/>
    <col min="5378" max="5378" width="20.3828125" style="8" customWidth="1"/>
    <col min="5379" max="5379" width="23.84375" style="8" customWidth="1"/>
    <col min="5380" max="5380" width="11.921875" style="8" bestFit="1" customWidth="1"/>
    <col min="5381" max="5633" width="11.07421875" style="8"/>
    <col min="5634" max="5634" width="20.3828125" style="8" customWidth="1"/>
    <col min="5635" max="5635" width="23.84375" style="8" customWidth="1"/>
    <col min="5636" max="5636" width="11.921875" style="8" bestFit="1" customWidth="1"/>
    <col min="5637" max="5889" width="11.07421875" style="8"/>
    <col min="5890" max="5890" width="20.3828125" style="8" customWidth="1"/>
    <col min="5891" max="5891" width="23.84375" style="8" customWidth="1"/>
    <col min="5892" max="5892" width="11.921875" style="8" bestFit="1" customWidth="1"/>
    <col min="5893" max="6145" width="11.07421875" style="8"/>
    <col min="6146" max="6146" width="20.3828125" style="8" customWidth="1"/>
    <col min="6147" max="6147" width="23.84375" style="8" customWidth="1"/>
    <col min="6148" max="6148" width="11.921875" style="8" bestFit="1" customWidth="1"/>
    <col min="6149" max="6401" width="11.07421875" style="8"/>
    <col min="6402" max="6402" width="20.3828125" style="8" customWidth="1"/>
    <col min="6403" max="6403" width="23.84375" style="8" customWidth="1"/>
    <col min="6404" max="6404" width="11.921875" style="8" bestFit="1" customWidth="1"/>
    <col min="6405" max="6657" width="11.07421875" style="8"/>
    <col min="6658" max="6658" width="20.3828125" style="8" customWidth="1"/>
    <col min="6659" max="6659" width="23.84375" style="8" customWidth="1"/>
    <col min="6660" max="6660" width="11.921875" style="8" bestFit="1" customWidth="1"/>
    <col min="6661" max="6913" width="11.07421875" style="8"/>
    <col min="6914" max="6914" width="20.3828125" style="8" customWidth="1"/>
    <col min="6915" max="6915" width="23.84375" style="8" customWidth="1"/>
    <col min="6916" max="6916" width="11.921875" style="8" bestFit="1" customWidth="1"/>
    <col min="6917" max="7169" width="11.07421875" style="8"/>
    <col min="7170" max="7170" width="20.3828125" style="8" customWidth="1"/>
    <col min="7171" max="7171" width="23.84375" style="8" customWidth="1"/>
    <col min="7172" max="7172" width="11.921875" style="8" bestFit="1" customWidth="1"/>
    <col min="7173" max="7425" width="11.07421875" style="8"/>
    <col min="7426" max="7426" width="20.3828125" style="8" customWidth="1"/>
    <col min="7427" max="7427" width="23.84375" style="8" customWidth="1"/>
    <col min="7428" max="7428" width="11.921875" style="8" bestFit="1" customWidth="1"/>
    <col min="7429" max="7681" width="11.07421875" style="8"/>
    <col min="7682" max="7682" width="20.3828125" style="8" customWidth="1"/>
    <col min="7683" max="7683" width="23.84375" style="8" customWidth="1"/>
    <col min="7684" max="7684" width="11.921875" style="8" bestFit="1" customWidth="1"/>
    <col min="7685" max="7937" width="11.07421875" style="8"/>
    <col min="7938" max="7938" width="20.3828125" style="8" customWidth="1"/>
    <col min="7939" max="7939" width="23.84375" style="8" customWidth="1"/>
    <col min="7940" max="7940" width="11.921875" style="8" bestFit="1" customWidth="1"/>
    <col min="7941" max="8193" width="11.07421875" style="8"/>
    <col min="8194" max="8194" width="20.3828125" style="8" customWidth="1"/>
    <col min="8195" max="8195" width="23.84375" style="8" customWidth="1"/>
    <col min="8196" max="8196" width="11.921875" style="8" bestFit="1" customWidth="1"/>
    <col min="8197" max="8449" width="11.07421875" style="8"/>
    <col min="8450" max="8450" width="20.3828125" style="8" customWidth="1"/>
    <col min="8451" max="8451" width="23.84375" style="8" customWidth="1"/>
    <col min="8452" max="8452" width="11.921875" style="8" bestFit="1" customWidth="1"/>
    <col min="8453" max="8705" width="11.07421875" style="8"/>
    <col min="8706" max="8706" width="20.3828125" style="8" customWidth="1"/>
    <col min="8707" max="8707" width="23.84375" style="8" customWidth="1"/>
    <col min="8708" max="8708" width="11.921875" style="8" bestFit="1" customWidth="1"/>
    <col min="8709" max="8961" width="11.07421875" style="8"/>
    <col min="8962" max="8962" width="20.3828125" style="8" customWidth="1"/>
    <col min="8963" max="8963" width="23.84375" style="8" customWidth="1"/>
    <col min="8964" max="8964" width="11.921875" style="8" bestFit="1" customWidth="1"/>
    <col min="8965" max="9217" width="11.07421875" style="8"/>
    <col min="9218" max="9218" width="20.3828125" style="8" customWidth="1"/>
    <col min="9219" max="9219" width="23.84375" style="8" customWidth="1"/>
    <col min="9220" max="9220" width="11.921875" style="8" bestFit="1" customWidth="1"/>
    <col min="9221" max="9473" width="11.07421875" style="8"/>
    <col min="9474" max="9474" width="20.3828125" style="8" customWidth="1"/>
    <col min="9475" max="9475" width="23.84375" style="8" customWidth="1"/>
    <col min="9476" max="9476" width="11.921875" style="8" bestFit="1" customWidth="1"/>
    <col min="9477" max="9729" width="11.07421875" style="8"/>
    <col min="9730" max="9730" width="20.3828125" style="8" customWidth="1"/>
    <col min="9731" max="9731" width="23.84375" style="8" customWidth="1"/>
    <col min="9732" max="9732" width="11.921875" style="8" bestFit="1" customWidth="1"/>
    <col min="9733" max="9985" width="11.07421875" style="8"/>
    <col min="9986" max="9986" width="20.3828125" style="8" customWidth="1"/>
    <col min="9987" max="9987" width="23.84375" style="8" customWidth="1"/>
    <col min="9988" max="9988" width="11.921875" style="8" bestFit="1" customWidth="1"/>
    <col min="9989" max="10241" width="11.07421875" style="8"/>
    <col min="10242" max="10242" width="20.3828125" style="8" customWidth="1"/>
    <col min="10243" max="10243" width="23.84375" style="8" customWidth="1"/>
    <col min="10244" max="10244" width="11.921875" style="8" bestFit="1" customWidth="1"/>
    <col min="10245" max="10497" width="11.07421875" style="8"/>
    <col min="10498" max="10498" width="20.3828125" style="8" customWidth="1"/>
    <col min="10499" max="10499" width="23.84375" style="8" customWidth="1"/>
    <col min="10500" max="10500" width="11.921875" style="8" bestFit="1" customWidth="1"/>
    <col min="10501" max="10753" width="11.07421875" style="8"/>
    <col min="10754" max="10754" width="20.3828125" style="8" customWidth="1"/>
    <col min="10755" max="10755" width="23.84375" style="8" customWidth="1"/>
    <col min="10756" max="10756" width="11.921875" style="8" bestFit="1" customWidth="1"/>
    <col min="10757" max="11009" width="11.07421875" style="8"/>
    <col min="11010" max="11010" width="20.3828125" style="8" customWidth="1"/>
    <col min="11011" max="11011" width="23.84375" style="8" customWidth="1"/>
    <col min="11012" max="11012" width="11.921875" style="8" bestFit="1" customWidth="1"/>
    <col min="11013" max="11265" width="11.07421875" style="8"/>
    <col min="11266" max="11266" width="20.3828125" style="8" customWidth="1"/>
    <col min="11267" max="11267" width="23.84375" style="8" customWidth="1"/>
    <col min="11268" max="11268" width="11.921875" style="8" bestFit="1" customWidth="1"/>
    <col min="11269" max="11521" width="11.07421875" style="8"/>
    <col min="11522" max="11522" width="20.3828125" style="8" customWidth="1"/>
    <col min="11523" max="11523" width="23.84375" style="8" customWidth="1"/>
    <col min="11524" max="11524" width="11.921875" style="8" bestFit="1" customWidth="1"/>
    <col min="11525" max="11777" width="11.07421875" style="8"/>
    <col min="11778" max="11778" width="20.3828125" style="8" customWidth="1"/>
    <col min="11779" max="11779" width="23.84375" style="8" customWidth="1"/>
    <col min="11780" max="11780" width="11.921875" style="8" bestFit="1" customWidth="1"/>
    <col min="11781" max="12033" width="11.07421875" style="8"/>
    <col min="12034" max="12034" width="20.3828125" style="8" customWidth="1"/>
    <col min="12035" max="12035" width="23.84375" style="8" customWidth="1"/>
    <col min="12036" max="12036" width="11.921875" style="8" bestFit="1" customWidth="1"/>
    <col min="12037" max="12289" width="11.07421875" style="8"/>
    <col min="12290" max="12290" width="20.3828125" style="8" customWidth="1"/>
    <col min="12291" max="12291" width="23.84375" style="8" customWidth="1"/>
    <col min="12292" max="12292" width="11.921875" style="8" bestFit="1" customWidth="1"/>
    <col min="12293" max="12545" width="11.07421875" style="8"/>
    <col min="12546" max="12546" width="20.3828125" style="8" customWidth="1"/>
    <col min="12547" max="12547" width="23.84375" style="8" customWidth="1"/>
    <col min="12548" max="12548" width="11.921875" style="8" bestFit="1" customWidth="1"/>
    <col min="12549" max="12801" width="11.07421875" style="8"/>
    <col min="12802" max="12802" width="20.3828125" style="8" customWidth="1"/>
    <col min="12803" max="12803" width="23.84375" style="8" customWidth="1"/>
    <col min="12804" max="12804" width="11.921875" style="8" bestFit="1" customWidth="1"/>
    <col min="12805" max="13057" width="11.07421875" style="8"/>
    <col min="13058" max="13058" width="20.3828125" style="8" customWidth="1"/>
    <col min="13059" max="13059" width="23.84375" style="8" customWidth="1"/>
    <col min="13060" max="13060" width="11.921875" style="8" bestFit="1" customWidth="1"/>
    <col min="13061" max="13313" width="11.07421875" style="8"/>
    <col min="13314" max="13314" width="20.3828125" style="8" customWidth="1"/>
    <col min="13315" max="13315" width="23.84375" style="8" customWidth="1"/>
    <col min="13316" max="13316" width="11.921875" style="8" bestFit="1" customWidth="1"/>
    <col min="13317" max="13569" width="11.07421875" style="8"/>
    <col min="13570" max="13570" width="20.3828125" style="8" customWidth="1"/>
    <col min="13571" max="13571" width="23.84375" style="8" customWidth="1"/>
    <col min="13572" max="13572" width="11.921875" style="8" bestFit="1" customWidth="1"/>
    <col min="13573" max="13825" width="11.07421875" style="8"/>
    <col min="13826" max="13826" width="20.3828125" style="8" customWidth="1"/>
    <col min="13827" max="13827" width="23.84375" style="8" customWidth="1"/>
    <col min="13828" max="13828" width="11.921875" style="8" bestFit="1" customWidth="1"/>
    <col min="13829" max="14081" width="11.07421875" style="8"/>
    <col min="14082" max="14082" width="20.3828125" style="8" customWidth="1"/>
    <col min="14083" max="14083" width="23.84375" style="8" customWidth="1"/>
    <col min="14084" max="14084" width="11.921875" style="8" bestFit="1" customWidth="1"/>
    <col min="14085" max="14337" width="11.07421875" style="8"/>
    <col min="14338" max="14338" width="20.3828125" style="8" customWidth="1"/>
    <col min="14339" max="14339" width="23.84375" style="8" customWidth="1"/>
    <col min="14340" max="14340" width="11.921875" style="8" bestFit="1" customWidth="1"/>
    <col min="14341" max="14593" width="11.07421875" style="8"/>
    <col min="14594" max="14594" width="20.3828125" style="8" customWidth="1"/>
    <col min="14595" max="14595" width="23.84375" style="8" customWidth="1"/>
    <col min="14596" max="14596" width="11.921875" style="8" bestFit="1" customWidth="1"/>
    <col min="14597" max="14849" width="11.07421875" style="8"/>
    <col min="14850" max="14850" width="20.3828125" style="8" customWidth="1"/>
    <col min="14851" max="14851" width="23.84375" style="8" customWidth="1"/>
    <col min="14852" max="14852" width="11.921875" style="8" bestFit="1" customWidth="1"/>
    <col min="14853" max="15105" width="11.07421875" style="8"/>
    <col min="15106" max="15106" width="20.3828125" style="8" customWidth="1"/>
    <col min="15107" max="15107" width="23.84375" style="8" customWidth="1"/>
    <col min="15108" max="15108" width="11.921875" style="8" bestFit="1" customWidth="1"/>
    <col min="15109" max="15361" width="11.07421875" style="8"/>
    <col min="15362" max="15362" width="20.3828125" style="8" customWidth="1"/>
    <col min="15363" max="15363" width="23.84375" style="8" customWidth="1"/>
    <col min="15364" max="15364" width="11.921875" style="8" bestFit="1" customWidth="1"/>
    <col min="15365" max="15617" width="11.07421875" style="8"/>
    <col min="15618" max="15618" width="20.3828125" style="8" customWidth="1"/>
    <col min="15619" max="15619" width="23.84375" style="8" customWidth="1"/>
    <col min="15620" max="15620" width="11.921875" style="8" bestFit="1" customWidth="1"/>
    <col min="15621" max="15873" width="11.07421875" style="8"/>
    <col min="15874" max="15874" width="20.3828125" style="8" customWidth="1"/>
    <col min="15875" max="15875" width="23.84375" style="8" customWidth="1"/>
    <col min="15876" max="15876" width="11.921875" style="8" bestFit="1" customWidth="1"/>
    <col min="15877" max="16129" width="11.07421875" style="8"/>
    <col min="16130" max="16130" width="20.3828125" style="8" customWidth="1"/>
    <col min="16131" max="16131" width="23.84375" style="8" customWidth="1"/>
    <col min="16132" max="16132" width="11.921875" style="8" bestFit="1" customWidth="1"/>
    <col min="16133" max="16384" width="11.07421875" style="8"/>
  </cols>
  <sheetData>
    <row r="1" spans="1:11" ht="27.45" x14ac:dyDescent="0.65">
      <c r="B1" s="25" t="s">
        <v>69</v>
      </c>
    </row>
    <row r="2" spans="1:11" ht="8.25" customHeight="1" x14ac:dyDescent="0.3"/>
    <row r="3" spans="1:11" hidden="1" x14ac:dyDescent="0.3"/>
    <row r="4" spans="1:11" ht="25.3" x14ac:dyDescent="0.6">
      <c r="B4" s="26" t="s">
        <v>8</v>
      </c>
    </row>
    <row r="6" spans="1:11" ht="21" customHeight="1" x14ac:dyDescent="0.4">
      <c r="B6" s="27"/>
      <c r="C6" s="9"/>
    </row>
    <row r="7" spans="1:11" ht="21" customHeight="1" x14ac:dyDescent="0.4">
      <c r="B7" s="28"/>
      <c r="C7" s="9" t="s">
        <v>9</v>
      </c>
    </row>
    <row r="8" spans="1:11" ht="21" customHeight="1" x14ac:dyDescent="0.4">
      <c r="B8" s="28"/>
      <c r="C8" s="9" t="s">
        <v>11</v>
      </c>
    </row>
    <row r="9" spans="1:11" ht="21" customHeight="1" x14ac:dyDescent="0.4">
      <c r="B9" s="28"/>
      <c r="C9" s="9"/>
    </row>
    <row r="10" spans="1:11" ht="21" customHeight="1" x14ac:dyDescent="0.3">
      <c r="A10" s="29" t="s">
        <v>12</v>
      </c>
      <c r="B10" s="30" t="s">
        <v>13</v>
      </c>
      <c r="C10" s="30" t="s">
        <v>14</v>
      </c>
      <c r="D10" s="31" t="s">
        <v>15</v>
      </c>
      <c r="E10" s="31" t="s">
        <v>16</v>
      </c>
    </row>
    <row r="11" spans="1:11" ht="21" customHeight="1" x14ac:dyDescent="0.35">
      <c r="A11" s="10">
        <v>1</v>
      </c>
      <c r="B11" s="32" t="s">
        <v>3</v>
      </c>
      <c r="C11" s="32" t="s">
        <v>11</v>
      </c>
      <c r="D11" s="11">
        <v>45185</v>
      </c>
      <c r="E11" s="12" t="s">
        <v>21</v>
      </c>
      <c r="F11" s="33"/>
      <c r="K11" s="44"/>
    </row>
    <row r="12" spans="1:11" ht="21" customHeight="1" x14ac:dyDescent="0.35">
      <c r="A12" s="10">
        <v>2</v>
      </c>
      <c r="B12" s="32" t="s">
        <v>2</v>
      </c>
      <c r="C12" s="32" t="s">
        <v>9</v>
      </c>
      <c r="D12" s="11">
        <v>45213</v>
      </c>
      <c r="E12" s="12" t="s">
        <v>21</v>
      </c>
      <c r="K12" s="44"/>
    </row>
    <row r="13" spans="1:11" ht="21" customHeight="1" x14ac:dyDescent="0.35">
      <c r="A13" s="10">
        <v>3</v>
      </c>
      <c r="B13" s="32" t="s">
        <v>17</v>
      </c>
      <c r="C13" s="32" t="s">
        <v>9</v>
      </c>
      <c r="D13" s="11">
        <v>45248</v>
      </c>
      <c r="E13" s="12" t="s">
        <v>21</v>
      </c>
      <c r="K13" s="44"/>
    </row>
    <row r="14" spans="1:11" ht="21" customHeight="1" x14ac:dyDescent="0.35">
      <c r="A14" s="10">
        <v>4</v>
      </c>
      <c r="B14" s="32" t="s">
        <v>3</v>
      </c>
      <c r="C14" s="32" t="s">
        <v>11</v>
      </c>
      <c r="D14" s="11">
        <v>45304</v>
      </c>
      <c r="E14" s="12" t="s">
        <v>21</v>
      </c>
      <c r="K14" s="44"/>
    </row>
    <row r="15" spans="1:11" ht="21" customHeight="1" x14ac:dyDescent="0.35">
      <c r="A15" s="10">
        <v>5</v>
      </c>
      <c r="B15" s="32" t="s">
        <v>2</v>
      </c>
      <c r="C15" s="32" t="s">
        <v>9</v>
      </c>
      <c r="D15" s="11">
        <v>45346</v>
      </c>
      <c r="E15" s="12" t="s">
        <v>21</v>
      </c>
      <c r="K15" s="44"/>
    </row>
    <row r="16" spans="1:11" ht="20.6" customHeight="1" x14ac:dyDescent="0.35">
      <c r="A16" s="10"/>
      <c r="B16" s="32"/>
      <c r="C16" s="32"/>
      <c r="D16" s="11"/>
      <c r="E16" s="12"/>
      <c r="K16" s="44"/>
    </row>
    <row r="17" spans="1:11" ht="15" x14ac:dyDescent="0.35">
      <c r="A17" s="10"/>
      <c r="B17" s="32"/>
      <c r="C17" s="32"/>
      <c r="D17" s="11"/>
      <c r="E17" s="12"/>
      <c r="K17" s="44"/>
    </row>
    <row r="18" spans="1:11" ht="59.7" customHeight="1" x14ac:dyDescent="0.4">
      <c r="A18" s="13"/>
      <c r="B18" s="17"/>
      <c r="C18" s="34"/>
      <c r="D18" s="35"/>
      <c r="E18" s="14"/>
      <c r="K18" s="44"/>
    </row>
    <row r="19" spans="1:11" ht="21" customHeight="1" x14ac:dyDescent="0.6">
      <c r="B19" s="26" t="s">
        <v>18</v>
      </c>
      <c r="C19" s="34"/>
      <c r="D19" s="35"/>
      <c r="K19" s="44"/>
    </row>
    <row r="20" spans="1:11" ht="21" customHeight="1" x14ac:dyDescent="0.4">
      <c r="A20" s="13"/>
      <c r="D20" s="35"/>
      <c r="K20" s="44"/>
    </row>
    <row r="21" spans="1:11" ht="21" customHeight="1" x14ac:dyDescent="0.4">
      <c r="A21" s="13"/>
      <c r="C21" s="9" t="s">
        <v>10</v>
      </c>
      <c r="E21" s="14"/>
      <c r="K21" s="44"/>
    </row>
    <row r="22" spans="1:11" ht="21" customHeight="1" x14ac:dyDescent="0.4">
      <c r="A22" s="13"/>
      <c r="C22" s="9" t="s">
        <v>19</v>
      </c>
      <c r="E22" s="14"/>
      <c r="K22" s="44"/>
    </row>
    <row r="23" spans="1:11" ht="17.600000000000001" x14ac:dyDescent="0.4">
      <c r="A23" s="13"/>
      <c r="C23" s="9" t="s">
        <v>23</v>
      </c>
      <c r="E23" s="14"/>
      <c r="K23" s="44"/>
    </row>
    <row r="24" spans="1:11" ht="21.65" customHeight="1" x14ac:dyDescent="0.4">
      <c r="A24" s="13"/>
      <c r="C24" s="9" t="s">
        <v>20</v>
      </c>
      <c r="E24" s="14"/>
      <c r="K24" s="44"/>
    </row>
    <row r="25" spans="1:11" ht="21.65" customHeight="1" x14ac:dyDescent="0.4">
      <c r="A25" s="13"/>
      <c r="E25" s="14"/>
      <c r="K25" s="44"/>
    </row>
    <row r="26" spans="1:11" ht="20.05" customHeight="1" x14ac:dyDescent="0.3">
      <c r="A26" s="29" t="s">
        <v>12</v>
      </c>
      <c r="B26" s="30" t="s">
        <v>13</v>
      </c>
      <c r="C26" s="30" t="s">
        <v>14</v>
      </c>
      <c r="D26" s="31" t="s">
        <v>15</v>
      </c>
      <c r="E26" s="31" t="s">
        <v>16</v>
      </c>
      <c r="K26" s="44"/>
    </row>
    <row r="27" spans="1:11" ht="20.05" customHeight="1" x14ac:dyDescent="0.35">
      <c r="A27" s="10">
        <v>6</v>
      </c>
      <c r="B27" s="15" t="s">
        <v>17</v>
      </c>
      <c r="C27" s="15" t="s">
        <v>23</v>
      </c>
      <c r="D27" s="11">
        <v>45192</v>
      </c>
      <c r="E27" s="12" t="s">
        <v>21</v>
      </c>
      <c r="F27" s="33"/>
    </row>
    <row r="28" spans="1:11" ht="20.05" customHeight="1" x14ac:dyDescent="0.35">
      <c r="A28" s="10">
        <v>7</v>
      </c>
      <c r="B28" s="15" t="s">
        <v>26</v>
      </c>
      <c r="C28" s="15" t="s">
        <v>40</v>
      </c>
      <c r="D28" s="11">
        <v>45227</v>
      </c>
      <c r="E28" s="12" t="s">
        <v>21</v>
      </c>
    </row>
    <row r="29" spans="1:11" ht="20.05" customHeight="1" x14ac:dyDescent="0.35">
      <c r="A29" s="10">
        <v>8</v>
      </c>
      <c r="B29" s="15" t="s">
        <v>3</v>
      </c>
      <c r="C29" s="15" t="s">
        <v>20</v>
      </c>
      <c r="D29" s="11">
        <v>45248</v>
      </c>
      <c r="E29" s="12" t="s">
        <v>21</v>
      </c>
    </row>
    <row r="30" spans="1:11" ht="20.05" customHeight="1" x14ac:dyDescent="0.35">
      <c r="A30" s="10">
        <v>9</v>
      </c>
      <c r="B30" s="15" t="s">
        <v>4</v>
      </c>
      <c r="C30" s="15" t="s">
        <v>10</v>
      </c>
      <c r="D30" s="11">
        <v>45304</v>
      </c>
      <c r="E30" s="12" t="s">
        <v>21</v>
      </c>
    </row>
    <row r="31" spans="1:11" ht="20.05" customHeight="1" x14ac:dyDescent="0.35">
      <c r="A31" s="10">
        <v>10</v>
      </c>
      <c r="B31" s="15" t="s">
        <v>2</v>
      </c>
      <c r="C31" s="15" t="s">
        <v>23</v>
      </c>
      <c r="D31" s="11">
        <v>45339</v>
      </c>
      <c r="E31" s="12" t="s">
        <v>21</v>
      </c>
    </row>
    <row r="34" spans="1:5" ht="48.55" customHeight="1" x14ac:dyDescent="0.4">
      <c r="A34" s="13"/>
    </row>
    <row r="35" spans="1:5" ht="20.5" customHeight="1" x14ac:dyDescent="0.6">
      <c r="B35" s="26" t="s">
        <v>88</v>
      </c>
      <c r="C35" s="34"/>
      <c r="D35" s="16"/>
      <c r="E35" s="14"/>
    </row>
    <row r="36" spans="1:5" ht="20.5" customHeight="1" x14ac:dyDescent="0.4">
      <c r="A36" s="13"/>
      <c r="B36" s="27"/>
      <c r="C36" s="9"/>
      <c r="D36" s="16"/>
    </row>
    <row r="37" spans="1:5" ht="20.5" customHeight="1" x14ac:dyDescent="0.4">
      <c r="A37" s="13"/>
      <c r="C37" s="9" t="s">
        <v>28</v>
      </c>
    </row>
    <row r="38" spans="1:5" ht="20.5" customHeight="1" x14ac:dyDescent="0.4">
      <c r="A38" s="13"/>
      <c r="C38" s="9" t="s">
        <v>24</v>
      </c>
      <c r="D38" s="16"/>
      <c r="E38" s="9"/>
    </row>
    <row r="39" spans="1:5" ht="20.5" customHeight="1" x14ac:dyDescent="0.4">
      <c r="A39" s="13"/>
      <c r="B39" s="17"/>
      <c r="C39" s="9" t="s">
        <v>25</v>
      </c>
      <c r="D39" s="17"/>
    </row>
    <row r="40" spans="1:5" ht="20.5" customHeight="1" x14ac:dyDescent="0.4">
      <c r="A40" s="13"/>
      <c r="B40" s="17"/>
      <c r="C40" s="9" t="s">
        <v>27</v>
      </c>
      <c r="D40" s="17"/>
    </row>
    <row r="41" spans="1:5" ht="20.5" customHeight="1" x14ac:dyDescent="0.4">
      <c r="A41" s="13"/>
      <c r="B41" s="17"/>
      <c r="C41" s="9"/>
      <c r="D41" s="17"/>
    </row>
    <row r="42" spans="1:5" ht="20.5" customHeight="1" x14ac:dyDescent="0.4">
      <c r="A42" s="13"/>
      <c r="B42" s="17"/>
      <c r="C42" s="9"/>
      <c r="D42" s="17"/>
    </row>
    <row r="43" spans="1:5" ht="20.8" customHeight="1" x14ac:dyDescent="0.3">
      <c r="A43" s="29" t="s">
        <v>12</v>
      </c>
      <c r="B43" s="30" t="s">
        <v>13</v>
      </c>
      <c r="C43" s="30" t="s">
        <v>14</v>
      </c>
      <c r="D43" s="31" t="s">
        <v>15</v>
      </c>
      <c r="E43" s="31" t="s">
        <v>16</v>
      </c>
    </row>
    <row r="44" spans="1:5" ht="20.8" customHeight="1" x14ac:dyDescent="0.35">
      <c r="A44" s="10">
        <v>11</v>
      </c>
      <c r="B44" s="15" t="s">
        <v>17</v>
      </c>
      <c r="C44" s="15" t="s">
        <v>24</v>
      </c>
      <c r="D44" s="11">
        <v>45199</v>
      </c>
      <c r="E44" s="12" t="s">
        <v>21</v>
      </c>
    </row>
    <row r="45" spans="1:5" ht="20.8" customHeight="1" x14ac:dyDescent="0.35">
      <c r="A45" s="10">
        <v>12</v>
      </c>
      <c r="B45" s="15" t="s">
        <v>2</v>
      </c>
      <c r="C45" s="15" t="s">
        <v>25</v>
      </c>
      <c r="D45" s="11">
        <v>45234</v>
      </c>
      <c r="E45" s="12" t="s">
        <v>21</v>
      </c>
    </row>
    <row r="46" spans="1:5" ht="20.8" customHeight="1" x14ac:dyDescent="0.35">
      <c r="A46" s="10">
        <v>13</v>
      </c>
      <c r="B46" s="15" t="s">
        <v>3</v>
      </c>
      <c r="C46" s="15" t="s">
        <v>20</v>
      </c>
      <c r="D46" s="11">
        <v>45262</v>
      </c>
      <c r="E46" s="12" t="s">
        <v>21</v>
      </c>
    </row>
    <row r="47" spans="1:5" ht="20.8" customHeight="1" x14ac:dyDescent="0.35">
      <c r="A47" s="10">
        <v>14</v>
      </c>
      <c r="B47" s="15" t="s">
        <v>4</v>
      </c>
      <c r="C47" s="15" t="s">
        <v>24</v>
      </c>
      <c r="D47" s="11">
        <v>45325</v>
      </c>
      <c r="E47" s="12" t="s">
        <v>21</v>
      </c>
    </row>
    <row r="48" spans="1:5" ht="20.25" customHeight="1" x14ac:dyDescent="0.35">
      <c r="A48" s="10">
        <v>15</v>
      </c>
      <c r="B48" s="15" t="s">
        <v>22</v>
      </c>
      <c r="C48" s="15" t="s">
        <v>28</v>
      </c>
      <c r="D48" s="11">
        <v>45360</v>
      </c>
      <c r="E48" s="12" t="s">
        <v>21</v>
      </c>
    </row>
    <row r="49" spans="1:5" ht="20.25" hidden="1" customHeight="1" x14ac:dyDescent="0.35">
      <c r="A49" s="10"/>
      <c r="B49" s="15"/>
      <c r="C49" s="15"/>
      <c r="D49" s="11"/>
      <c r="E49" s="12"/>
    </row>
    <row r="50" spans="1:5" ht="54" hidden="1" customHeight="1" x14ac:dyDescent="0.35">
      <c r="A50" s="10"/>
      <c r="B50" s="15"/>
      <c r="C50" s="15"/>
      <c r="D50" s="11"/>
      <c r="E50" s="12"/>
    </row>
    <row r="51" spans="1:5" ht="37.5" customHeight="1" x14ac:dyDescent="0.35">
      <c r="A51" s="10"/>
      <c r="B51" s="15"/>
      <c r="C51" s="15"/>
      <c r="D51" s="11"/>
      <c r="E51" s="12"/>
    </row>
    <row r="52" spans="1:5" ht="18.75" customHeight="1" x14ac:dyDescent="0.4">
      <c r="A52" s="13"/>
      <c r="B52" s="17"/>
      <c r="C52" s="9"/>
      <c r="D52" s="17"/>
    </row>
    <row r="53" spans="1:5" ht="21" customHeight="1" x14ac:dyDescent="0.3">
      <c r="B53" s="36"/>
      <c r="C53" s="36"/>
      <c r="D53" s="37"/>
      <c r="E53" s="38"/>
    </row>
    <row r="54" spans="1:5" ht="25.3" x14ac:dyDescent="0.6">
      <c r="B54" s="26" t="s">
        <v>29</v>
      </c>
      <c r="C54" s="36"/>
      <c r="D54" s="39"/>
      <c r="E54" s="38"/>
    </row>
    <row r="55" spans="1:5" ht="13.3" customHeight="1" x14ac:dyDescent="0.6">
      <c r="B55" s="26"/>
      <c r="C55" s="36"/>
      <c r="D55" s="39"/>
      <c r="E55" s="38"/>
    </row>
    <row r="56" spans="1:5" ht="17.8" customHeight="1" x14ac:dyDescent="0.55000000000000004">
      <c r="A56" s="40"/>
      <c r="B56" s="36"/>
      <c r="C56" s="36"/>
      <c r="D56" s="31" t="s">
        <v>15</v>
      </c>
      <c r="E56" s="31" t="s">
        <v>16</v>
      </c>
    </row>
    <row r="57" spans="1:5" ht="17.8" customHeight="1" x14ac:dyDescent="0.35">
      <c r="B57" s="32" t="s">
        <v>4</v>
      </c>
      <c r="C57" s="32" t="s">
        <v>30</v>
      </c>
      <c r="D57" s="11">
        <v>45200</v>
      </c>
      <c r="E57" s="41" t="s">
        <v>31</v>
      </c>
    </row>
    <row r="58" spans="1:5" ht="17.8" customHeight="1" x14ac:dyDescent="0.35">
      <c r="B58" s="32" t="s">
        <v>4</v>
      </c>
      <c r="C58" s="32" t="s">
        <v>32</v>
      </c>
      <c r="D58" s="11">
        <v>45200</v>
      </c>
      <c r="E58" s="41" t="s">
        <v>33</v>
      </c>
    </row>
    <row r="59" spans="1:5" ht="17.8" customHeight="1" x14ac:dyDescent="0.3">
      <c r="B59" s="42"/>
      <c r="C59" s="43"/>
      <c r="D59" s="43"/>
      <c r="E59" s="43"/>
    </row>
    <row r="60" spans="1:5" ht="17.8" customHeight="1" x14ac:dyDescent="0.35">
      <c r="B60" s="32" t="s">
        <v>2</v>
      </c>
      <c r="C60" s="32" t="s">
        <v>30</v>
      </c>
      <c r="D60" s="11">
        <v>45214</v>
      </c>
      <c r="E60" s="41" t="s">
        <v>31</v>
      </c>
    </row>
    <row r="61" spans="1:5" ht="17.8" customHeight="1" x14ac:dyDescent="0.35">
      <c r="B61" s="32" t="s">
        <v>2</v>
      </c>
      <c r="C61" s="32" t="s">
        <v>32</v>
      </c>
      <c r="D61" s="11">
        <v>45214</v>
      </c>
      <c r="E61" s="41" t="s">
        <v>33</v>
      </c>
    </row>
    <row r="62" spans="1:5" ht="17.8" customHeight="1" x14ac:dyDescent="0.35">
      <c r="B62" s="32"/>
      <c r="C62" s="32"/>
      <c r="D62" s="11"/>
      <c r="E62" s="41"/>
    </row>
    <row r="63" spans="1:5" ht="17.8" customHeight="1" x14ac:dyDescent="0.35">
      <c r="B63" s="32" t="s">
        <v>22</v>
      </c>
      <c r="C63" s="32" t="s">
        <v>30</v>
      </c>
      <c r="D63" s="11">
        <v>45249</v>
      </c>
      <c r="E63" s="41" t="s">
        <v>31</v>
      </c>
    </row>
    <row r="64" spans="1:5" ht="17.8" customHeight="1" x14ac:dyDescent="0.35">
      <c r="B64" s="32" t="s">
        <v>22</v>
      </c>
      <c r="C64" s="32" t="s">
        <v>32</v>
      </c>
      <c r="D64" s="11">
        <v>45249</v>
      </c>
      <c r="E64" s="41" t="s">
        <v>33</v>
      </c>
    </row>
    <row r="65" spans="2:5" ht="17.8" customHeight="1" x14ac:dyDescent="0.3"/>
    <row r="66" spans="2:5" ht="17.8" customHeight="1" x14ac:dyDescent="0.35">
      <c r="B66" s="32" t="s">
        <v>17</v>
      </c>
      <c r="C66" s="32" t="s">
        <v>30</v>
      </c>
      <c r="D66" s="11">
        <v>45263</v>
      </c>
      <c r="E66" s="41" t="s">
        <v>31</v>
      </c>
    </row>
    <row r="67" spans="2:5" ht="17.8" customHeight="1" x14ac:dyDescent="0.35">
      <c r="B67" s="32" t="s">
        <v>17</v>
      </c>
      <c r="C67" s="32" t="s">
        <v>32</v>
      </c>
      <c r="D67" s="11">
        <v>45263</v>
      </c>
      <c r="E67" s="41" t="s">
        <v>33</v>
      </c>
    </row>
  </sheetData>
  <pageMargins left="0.70866141732283472" right="0.70866141732283472" top="0.78740157480314965" bottom="0.59055118110236227" header="0.31496062992125984" footer="0.31496062992125984"/>
  <pageSetup orientation="portrait" r:id="rId1"/>
  <headerFooter>
    <oddFooter>Seite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DCAE-4AD4-4A9C-AF57-E99861D63B55}">
  <dimension ref="A1"/>
  <sheetViews>
    <sheetView zoomScaleNormal="100" workbookViewId="0">
      <selection activeCell="C59" sqref="C59"/>
    </sheetView>
  </sheetViews>
  <sheetFormatPr baseColWidth="10" defaultRowHeight="12.45" x14ac:dyDescent="0.3"/>
  <cols>
    <col min="1" max="2" width="11.07421875" style="1"/>
    <col min="3" max="3" width="20.53515625" style="1" customWidth="1"/>
    <col min="4" max="5" width="11.07421875" style="1"/>
    <col min="6" max="6" width="12.69140625" style="1" customWidth="1"/>
    <col min="7" max="258" width="11.07421875" style="1"/>
    <col min="259" max="259" width="20.53515625" style="1" customWidth="1"/>
    <col min="260" max="261" width="11.07421875" style="1"/>
    <col min="262" max="262" width="12.69140625" style="1" customWidth="1"/>
    <col min="263" max="514" width="11.07421875" style="1"/>
    <col min="515" max="515" width="20.53515625" style="1" customWidth="1"/>
    <col min="516" max="517" width="11.07421875" style="1"/>
    <col min="518" max="518" width="12.69140625" style="1" customWidth="1"/>
    <col min="519" max="770" width="11.07421875" style="1"/>
    <col min="771" max="771" width="20.53515625" style="1" customWidth="1"/>
    <col min="772" max="773" width="11.07421875" style="1"/>
    <col min="774" max="774" width="12.69140625" style="1" customWidth="1"/>
    <col min="775" max="1026" width="11.07421875" style="1"/>
    <col min="1027" max="1027" width="20.53515625" style="1" customWidth="1"/>
    <col min="1028" max="1029" width="11.07421875" style="1"/>
    <col min="1030" max="1030" width="12.69140625" style="1" customWidth="1"/>
    <col min="1031" max="1282" width="11.07421875" style="1"/>
    <col min="1283" max="1283" width="20.53515625" style="1" customWidth="1"/>
    <col min="1284" max="1285" width="11.07421875" style="1"/>
    <col min="1286" max="1286" width="12.69140625" style="1" customWidth="1"/>
    <col min="1287" max="1538" width="11.07421875" style="1"/>
    <col min="1539" max="1539" width="20.53515625" style="1" customWidth="1"/>
    <col min="1540" max="1541" width="11.07421875" style="1"/>
    <col min="1542" max="1542" width="12.69140625" style="1" customWidth="1"/>
    <col min="1543" max="1794" width="11.07421875" style="1"/>
    <col min="1795" max="1795" width="20.53515625" style="1" customWidth="1"/>
    <col min="1796" max="1797" width="11.07421875" style="1"/>
    <col min="1798" max="1798" width="12.69140625" style="1" customWidth="1"/>
    <col min="1799" max="2050" width="11.07421875" style="1"/>
    <col min="2051" max="2051" width="20.53515625" style="1" customWidth="1"/>
    <col min="2052" max="2053" width="11.07421875" style="1"/>
    <col min="2054" max="2054" width="12.69140625" style="1" customWidth="1"/>
    <col min="2055" max="2306" width="11.07421875" style="1"/>
    <col min="2307" max="2307" width="20.53515625" style="1" customWidth="1"/>
    <col min="2308" max="2309" width="11.07421875" style="1"/>
    <col min="2310" max="2310" width="12.69140625" style="1" customWidth="1"/>
    <col min="2311" max="2562" width="11.07421875" style="1"/>
    <col min="2563" max="2563" width="20.53515625" style="1" customWidth="1"/>
    <col min="2564" max="2565" width="11.07421875" style="1"/>
    <col min="2566" max="2566" width="12.69140625" style="1" customWidth="1"/>
    <col min="2567" max="2818" width="11.07421875" style="1"/>
    <col min="2819" max="2819" width="20.53515625" style="1" customWidth="1"/>
    <col min="2820" max="2821" width="11.07421875" style="1"/>
    <col min="2822" max="2822" width="12.69140625" style="1" customWidth="1"/>
    <col min="2823" max="3074" width="11.07421875" style="1"/>
    <col min="3075" max="3075" width="20.53515625" style="1" customWidth="1"/>
    <col min="3076" max="3077" width="11.07421875" style="1"/>
    <col min="3078" max="3078" width="12.69140625" style="1" customWidth="1"/>
    <col min="3079" max="3330" width="11.07421875" style="1"/>
    <col min="3331" max="3331" width="20.53515625" style="1" customWidth="1"/>
    <col min="3332" max="3333" width="11.07421875" style="1"/>
    <col min="3334" max="3334" width="12.69140625" style="1" customWidth="1"/>
    <col min="3335" max="3586" width="11.07421875" style="1"/>
    <col min="3587" max="3587" width="20.53515625" style="1" customWidth="1"/>
    <col min="3588" max="3589" width="11.07421875" style="1"/>
    <col min="3590" max="3590" width="12.69140625" style="1" customWidth="1"/>
    <col min="3591" max="3842" width="11.07421875" style="1"/>
    <col min="3843" max="3843" width="20.53515625" style="1" customWidth="1"/>
    <col min="3844" max="3845" width="11.07421875" style="1"/>
    <col min="3846" max="3846" width="12.69140625" style="1" customWidth="1"/>
    <col min="3847" max="4098" width="11.07421875" style="1"/>
    <col min="4099" max="4099" width="20.53515625" style="1" customWidth="1"/>
    <col min="4100" max="4101" width="11.07421875" style="1"/>
    <col min="4102" max="4102" width="12.69140625" style="1" customWidth="1"/>
    <col min="4103" max="4354" width="11.07421875" style="1"/>
    <col min="4355" max="4355" width="20.53515625" style="1" customWidth="1"/>
    <col min="4356" max="4357" width="11.07421875" style="1"/>
    <col min="4358" max="4358" width="12.69140625" style="1" customWidth="1"/>
    <col min="4359" max="4610" width="11.07421875" style="1"/>
    <col min="4611" max="4611" width="20.53515625" style="1" customWidth="1"/>
    <col min="4612" max="4613" width="11.07421875" style="1"/>
    <col min="4614" max="4614" width="12.69140625" style="1" customWidth="1"/>
    <col min="4615" max="4866" width="11.07421875" style="1"/>
    <col min="4867" max="4867" width="20.53515625" style="1" customWidth="1"/>
    <col min="4868" max="4869" width="11.07421875" style="1"/>
    <col min="4870" max="4870" width="12.69140625" style="1" customWidth="1"/>
    <col min="4871" max="5122" width="11.07421875" style="1"/>
    <col min="5123" max="5123" width="20.53515625" style="1" customWidth="1"/>
    <col min="5124" max="5125" width="11.07421875" style="1"/>
    <col min="5126" max="5126" width="12.69140625" style="1" customWidth="1"/>
    <col min="5127" max="5378" width="11.07421875" style="1"/>
    <col min="5379" max="5379" width="20.53515625" style="1" customWidth="1"/>
    <col min="5380" max="5381" width="11.07421875" style="1"/>
    <col min="5382" max="5382" width="12.69140625" style="1" customWidth="1"/>
    <col min="5383" max="5634" width="11.07421875" style="1"/>
    <col min="5635" max="5635" width="20.53515625" style="1" customWidth="1"/>
    <col min="5636" max="5637" width="11.07421875" style="1"/>
    <col min="5638" max="5638" width="12.69140625" style="1" customWidth="1"/>
    <col min="5639" max="5890" width="11.07421875" style="1"/>
    <col min="5891" max="5891" width="20.53515625" style="1" customWidth="1"/>
    <col min="5892" max="5893" width="11.07421875" style="1"/>
    <col min="5894" max="5894" width="12.69140625" style="1" customWidth="1"/>
    <col min="5895" max="6146" width="11.07421875" style="1"/>
    <col min="6147" max="6147" width="20.53515625" style="1" customWidth="1"/>
    <col min="6148" max="6149" width="11.07421875" style="1"/>
    <col min="6150" max="6150" width="12.69140625" style="1" customWidth="1"/>
    <col min="6151" max="6402" width="11.07421875" style="1"/>
    <col min="6403" max="6403" width="20.53515625" style="1" customWidth="1"/>
    <col min="6404" max="6405" width="11.07421875" style="1"/>
    <col min="6406" max="6406" width="12.69140625" style="1" customWidth="1"/>
    <col min="6407" max="6658" width="11.07421875" style="1"/>
    <col min="6659" max="6659" width="20.53515625" style="1" customWidth="1"/>
    <col min="6660" max="6661" width="11.07421875" style="1"/>
    <col min="6662" max="6662" width="12.69140625" style="1" customWidth="1"/>
    <col min="6663" max="6914" width="11.07421875" style="1"/>
    <col min="6915" max="6915" width="20.53515625" style="1" customWidth="1"/>
    <col min="6916" max="6917" width="11.07421875" style="1"/>
    <col min="6918" max="6918" width="12.69140625" style="1" customWidth="1"/>
    <col min="6919" max="7170" width="11.07421875" style="1"/>
    <col min="7171" max="7171" width="20.53515625" style="1" customWidth="1"/>
    <col min="7172" max="7173" width="11.07421875" style="1"/>
    <col min="7174" max="7174" width="12.69140625" style="1" customWidth="1"/>
    <col min="7175" max="7426" width="11.07421875" style="1"/>
    <col min="7427" max="7427" width="20.53515625" style="1" customWidth="1"/>
    <col min="7428" max="7429" width="11.07421875" style="1"/>
    <col min="7430" max="7430" width="12.69140625" style="1" customWidth="1"/>
    <col min="7431" max="7682" width="11.07421875" style="1"/>
    <col min="7683" max="7683" width="20.53515625" style="1" customWidth="1"/>
    <col min="7684" max="7685" width="11.07421875" style="1"/>
    <col min="7686" max="7686" width="12.69140625" style="1" customWidth="1"/>
    <col min="7687" max="7938" width="11.07421875" style="1"/>
    <col min="7939" max="7939" width="20.53515625" style="1" customWidth="1"/>
    <col min="7940" max="7941" width="11.07421875" style="1"/>
    <col min="7942" max="7942" width="12.69140625" style="1" customWidth="1"/>
    <col min="7943" max="8194" width="11.07421875" style="1"/>
    <col min="8195" max="8195" width="20.53515625" style="1" customWidth="1"/>
    <col min="8196" max="8197" width="11.07421875" style="1"/>
    <col min="8198" max="8198" width="12.69140625" style="1" customWidth="1"/>
    <col min="8199" max="8450" width="11.07421875" style="1"/>
    <col min="8451" max="8451" width="20.53515625" style="1" customWidth="1"/>
    <col min="8452" max="8453" width="11.07421875" style="1"/>
    <col min="8454" max="8454" width="12.69140625" style="1" customWidth="1"/>
    <col min="8455" max="8706" width="11.07421875" style="1"/>
    <col min="8707" max="8707" width="20.53515625" style="1" customWidth="1"/>
    <col min="8708" max="8709" width="11.07421875" style="1"/>
    <col min="8710" max="8710" width="12.69140625" style="1" customWidth="1"/>
    <col min="8711" max="8962" width="11.07421875" style="1"/>
    <col min="8963" max="8963" width="20.53515625" style="1" customWidth="1"/>
    <col min="8964" max="8965" width="11.07421875" style="1"/>
    <col min="8966" max="8966" width="12.69140625" style="1" customWidth="1"/>
    <col min="8967" max="9218" width="11.07421875" style="1"/>
    <col min="9219" max="9219" width="20.53515625" style="1" customWidth="1"/>
    <col min="9220" max="9221" width="11.07421875" style="1"/>
    <col min="9222" max="9222" width="12.69140625" style="1" customWidth="1"/>
    <col min="9223" max="9474" width="11.07421875" style="1"/>
    <col min="9475" max="9475" width="20.53515625" style="1" customWidth="1"/>
    <col min="9476" max="9477" width="11.07421875" style="1"/>
    <col min="9478" max="9478" width="12.69140625" style="1" customWidth="1"/>
    <col min="9479" max="9730" width="11.07421875" style="1"/>
    <col min="9731" max="9731" width="20.53515625" style="1" customWidth="1"/>
    <col min="9732" max="9733" width="11.07421875" style="1"/>
    <col min="9734" max="9734" width="12.69140625" style="1" customWidth="1"/>
    <col min="9735" max="9986" width="11.07421875" style="1"/>
    <col min="9987" max="9987" width="20.53515625" style="1" customWidth="1"/>
    <col min="9988" max="9989" width="11.07421875" style="1"/>
    <col min="9990" max="9990" width="12.69140625" style="1" customWidth="1"/>
    <col min="9991" max="10242" width="11.07421875" style="1"/>
    <col min="10243" max="10243" width="20.53515625" style="1" customWidth="1"/>
    <col min="10244" max="10245" width="11.07421875" style="1"/>
    <col min="10246" max="10246" width="12.69140625" style="1" customWidth="1"/>
    <col min="10247" max="10498" width="11.07421875" style="1"/>
    <col min="10499" max="10499" width="20.53515625" style="1" customWidth="1"/>
    <col min="10500" max="10501" width="11.07421875" style="1"/>
    <col min="10502" max="10502" width="12.69140625" style="1" customWidth="1"/>
    <col min="10503" max="10754" width="11.07421875" style="1"/>
    <col min="10755" max="10755" width="20.53515625" style="1" customWidth="1"/>
    <col min="10756" max="10757" width="11.07421875" style="1"/>
    <col min="10758" max="10758" width="12.69140625" style="1" customWidth="1"/>
    <col min="10759" max="11010" width="11.07421875" style="1"/>
    <col min="11011" max="11011" width="20.53515625" style="1" customWidth="1"/>
    <col min="11012" max="11013" width="11.07421875" style="1"/>
    <col min="11014" max="11014" width="12.69140625" style="1" customWidth="1"/>
    <col min="11015" max="11266" width="11.07421875" style="1"/>
    <col min="11267" max="11267" width="20.53515625" style="1" customWidth="1"/>
    <col min="11268" max="11269" width="11.07421875" style="1"/>
    <col min="11270" max="11270" width="12.69140625" style="1" customWidth="1"/>
    <col min="11271" max="11522" width="11.07421875" style="1"/>
    <col min="11523" max="11523" width="20.53515625" style="1" customWidth="1"/>
    <col min="11524" max="11525" width="11.07421875" style="1"/>
    <col min="11526" max="11526" width="12.69140625" style="1" customWidth="1"/>
    <col min="11527" max="11778" width="11.07421875" style="1"/>
    <col min="11779" max="11779" width="20.53515625" style="1" customWidth="1"/>
    <col min="11780" max="11781" width="11.07421875" style="1"/>
    <col min="11782" max="11782" width="12.69140625" style="1" customWidth="1"/>
    <col min="11783" max="12034" width="11.07421875" style="1"/>
    <col min="12035" max="12035" width="20.53515625" style="1" customWidth="1"/>
    <col min="12036" max="12037" width="11.07421875" style="1"/>
    <col min="12038" max="12038" width="12.69140625" style="1" customWidth="1"/>
    <col min="12039" max="12290" width="11.07421875" style="1"/>
    <col min="12291" max="12291" width="20.53515625" style="1" customWidth="1"/>
    <col min="12292" max="12293" width="11.07421875" style="1"/>
    <col min="12294" max="12294" width="12.69140625" style="1" customWidth="1"/>
    <col min="12295" max="12546" width="11.07421875" style="1"/>
    <col min="12547" max="12547" width="20.53515625" style="1" customWidth="1"/>
    <col min="12548" max="12549" width="11.07421875" style="1"/>
    <col min="12550" max="12550" width="12.69140625" style="1" customWidth="1"/>
    <col min="12551" max="12802" width="11.07421875" style="1"/>
    <col min="12803" max="12803" width="20.53515625" style="1" customWidth="1"/>
    <col min="12804" max="12805" width="11.07421875" style="1"/>
    <col min="12806" max="12806" width="12.69140625" style="1" customWidth="1"/>
    <col min="12807" max="13058" width="11.07421875" style="1"/>
    <col min="13059" max="13059" width="20.53515625" style="1" customWidth="1"/>
    <col min="13060" max="13061" width="11.07421875" style="1"/>
    <col min="13062" max="13062" width="12.69140625" style="1" customWidth="1"/>
    <col min="13063" max="13314" width="11.07421875" style="1"/>
    <col min="13315" max="13315" width="20.53515625" style="1" customWidth="1"/>
    <col min="13316" max="13317" width="11.07421875" style="1"/>
    <col min="13318" max="13318" width="12.69140625" style="1" customWidth="1"/>
    <col min="13319" max="13570" width="11.07421875" style="1"/>
    <col min="13571" max="13571" width="20.53515625" style="1" customWidth="1"/>
    <col min="13572" max="13573" width="11.07421875" style="1"/>
    <col min="13574" max="13574" width="12.69140625" style="1" customWidth="1"/>
    <col min="13575" max="13826" width="11.07421875" style="1"/>
    <col min="13827" max="13827" width="20.53515625" style="1" customWidth="1"/>
    <col min="13828" max="13829" width="11.07421875" style="1"/>
    <col min="13830" max="13830" width="12.69140625" style="1" customWidth="1"/>
    <col min="13831" max="14082" width="11.07421875" style="1"/>
    <col min="14083" max="14083" width="20.53515625" style="1" customWidth="1"/>
    <col min="14084" max="14085" width="11.07421875" style="1"/>
    <col min="14086" max="14086" width="12.69140625" style="1" customWidth="1"/>
    <col min="14087" max="14338" width="11.07421875" style="1"/>
    <col min="14339" max="14339" width="20.53515625" style="1" customWidth="1"/>
    <col min="14340" max="14341" width="11.07421875" style="1"/>
    <col min="14342" max="14342" width="12.69140625" style="1" customWidth="1"/>
    <col min="14343" max="14594" width="11.07421875" style="1"/>
    <col min="14595" max="14595" width="20.53515625" style="1" customWidth="1"/>
    <col min="14596" max="14597" width="11.07421875" style="1"/>
    <col min="14598" max="14598" width="12.69140625" style="1" customWidth="1"/>
    <col min="14599" max="14850" width="11.07421875" style="1"/>
    <col min="14851" max="14851" width="20.53515625" style="1" customWidth="1"/>
    <col min="14852" max="14853" width="11.07421875" style="1"/>
    <col min="14854" max="14854" width="12.69140625" style="1" customWidth="1"/>
    <col min="14855" max="15106" width="11.07421875" style="1"/>
    <col min="15107" max="15107" width="20.53515625" style="1" customWidth="1"/>
    <col min="15108" max="15109" width="11.07421875" style="1"/>
    <col min="15110" max="15110" width="12.69140625" style="1" customWidth="1"/>
    <col min="15111" max="15362" width="11.07421875" style="1"/>
    <col min="15363" max="15363" width="20.53515625" style="1" customWidth="1"/>
    <col min="15364" max="15365" width="11.07421875" style="1"/>
    <col min="15366" max="15366" width="12.69140625" style="1" customWidth="1"/>
    <col min="15367" max="15618" width="11.07421875" style="1"/>
    <col min="15619" max="15619" width="20.53515625" style="1" customWidth="1"/>
    <col min="15620" max="15621" width="11.07421875" style="1"/>
    <col min="15622" max="15622" width="12.69140625" style="1" customWidth="1"/>
    <col min="15623" max="15874" width="11.07421875" style="1"/>
    <col min="15875" max="15875" width="20.53515625" style="1" customWidth="1"/>
    <col min="15876" max="15877" width="11.07421875" style="1"/>
    <col min="15878" max="15878" width="12.69140625" style="1" customWidth="1"/>
    <col min="15879" max="16130" width="11.07421875" style="1"/>
    <col min="16131" max="16131" width="20.53515625" style="1" customWidth="1"/>
    <col min="16132" max="16133" width="11.07421875" style="1"/>
    <col min="16134" max="16134" width="12.69140625" style="1" customWidth="1"/>
    <col min="16135" max="16384" width="11.07421875" style="1"/>
  </cols>
  <sheetData/>
  <pageMargins left="0.70866141732283472" right="0.70866141732283472" top="0.39370078740157483" bottom="0.19685039370078741" header="0.31496062992125984" footer="0.31496062992125984"/>
  <pageSetup paperSize="9" scale="12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FC187-3738-4F2E-90C4-A89676171DED}">
  <dimension ref="A1"/>
  <sheetViews>
    <sheetView topLeftCell="A4" zoomScale="110" zoomScaleNormal="110" workbookViewId="0">
      <selection activeCell="L100" sqref="L100"/>
    </sheetView>
  </sheetViews>
  <sheetFormatPr baseColWidth="10" defaultRowHeight="14.6" x14ac:dyDescent="0.4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Bahnbelegung 2023 24</vt:lpstr>
      <vt:lpstr>Spielansetzungen 2023 24</vt:lpstr>
      <vt:lpstr>Ansetzungen Land</vt:lpstr>
      <vt:lpstr>Bundesliga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Amonat</dc:creator>
  <cp:lastModifiedBy>Ralf Amonat</cp:lastModifiedBy>
  <cp:lastPrinted>2023-07-31T07:51:08Z</cp:lastPrinted>
  <dcterms:created xsi:type="dcterms:W3CDTF">2022-07-04T08:53:47Z</dcterms:created>
  <dcterms:modified xsi:type="dcterms:W3CDTF">2023-08-28T08:50:57Z</dcterms:modified>
</cp:coreProperties>
</file>